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<sst xmlns="http://schemas.openxmlformats.org/spreadsheetml/2006/main" count="165" uniqueCount="86">
  <si>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</si>
  <si>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</si>
  <si>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</si>
  <si>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</si>
  <si>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</si>
  <si>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</si>
  <si>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</si>
  <si>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</si>
  <si>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</si>
  <si>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</si>
  <si>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</si>
  <si>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</si>
  <si>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</si>
  <si>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</si>
  <si>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</si>
  <si>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</si>
  <si>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</si>
  <si>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</si>
  <si>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</si>
  <si>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</si>
  <si>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</si>
  <si>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</si>
  <si>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</si>
  <si>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</si>
  <si>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</si>
  <si>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</si>
  <si>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</si>
  <si>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</si>
  <si>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</si>
  <si>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</si>
  <si>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</si>
  <si>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</si>
  <si>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</si>
  <si>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</si>
  <si>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</si>
  <si>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</si>
  <si>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</si>
  <si>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</si>
  <si>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</si>
  <si>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</si>
  <si>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</si>
  <si>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</si>
  <si>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</si>
  <si>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</si>
  <si>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</si>
  <si>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选定车辆定点加油、定点维修、定点保险供应商 
投标（响应）文件
（V1.0）
</t>
  </si>
  <si>
    <t>荣成市乐能保洁有限公司</t>
  </si>
  <si>
    <t>WHHGYSDGQ2026-23</t>
  </si>
  <si>
    <t>001</t>
  </si>
  <si>
    <t>定点加油</t>
  </si>
  <si>
    <t>选定车辆定点加油、定点维修、定点保险供应商</t>
  </si>
  <si>
    <t>1.0000</t>
  </si>
  <si>
    <t>宗</t>
  </si>
  <si>
    <t xml:space="preserve">有效的营业执照副本扫描件； </t>
  </si>
  <si>
    <t>资格性</t>
  </si>
  <si>
    <t>是</t>
  </si>
  <si>
    <t>投标人具有《成品油零售经营批准证书》和《中华人民共和国危险化学品经营许可证》；</t>
  </si>
  <si>
    <t/>
  </si>
  <si>
    <t>法人（单位负责人）授权委托书、被授权人身份证扫描件，若投标单位代表为企业法定代表人/单位负责人的，则只需提供企业法定代表人/单位负责人身份证扫描件(加盖投标单位公章)；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</si>
  <si>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</si>
  <si>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投标人近期的完税凭证及交纳社保资金凭证的扫描件；</t>
  </si>
  <si>
    <t>投标人具有履行合同所必需的专业技术能力承诺函；</t>
  </si>
  <si>
    <t>投标人参加本项目投标前三年内无重大违法违纪行为声明；</t>
  </si>
  <si>
    <t>A.投标人自行编制的2025年公司财务报表或由中介机构出具的2025年财务审计报告书扫描件；B.银行出具的有效期内的资信证明扫描件。注：A、B两项提供任意一项均可；</t>
  </si>
  <si>
    <t>通过“全国法院失信被执行人名单公布及查询（http://zxgk.court.gov.cn/shixin/）”查询，投标人、法定代表人、授权委托人不得为失信被执行人；投标人近一年在“信用中国”或“信用中国（山东）”无严重失信记录；</t>
  </si>
  <si>
    <t>投标人认为需要提供的其它资质资格证明文件扫描件。</t>
  </si>
  <si>
    <t>报价不高于上限控制价或预算的；</t>
  </si>
  <si>
    <t>符合性</t>
  </si>
  <si>
    <t>报价文件按规定签署及盖章的；</t>
  </si>
  <si>
    <t>投标有效期满足招标文件规定；</t>
  </si>
  <si>
    <t>投标报价、服务期、保修期等满足招标文件要求的；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</si>
  <si>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t>
  </si>
  <si>
    <t>不存在评标委员会认为不符合招标文件其他实质性要求或法律规定的。</t>
  </si>
  <si>
    <t>满足招标文件要求且投标折扣率最低的折扣率为评标基准价，其价格为满分（标准分）。其他投标人的报价得分统一按照下列公式计算：报价得分=(评标基准价／投标折扣率)×20。</t>
  </si>
  <si>
    <t>20.00</t>
  </si>
  <si>
    <t>由评委审核各投标人的投标文件后根据以下标准进行打分：
【15分-20分】：投标人提报的油品来源好，质量保证措施完善性、可行性较高。
【8分-14分】：投标人提报的油品来源较好，质量保证措施完善性、可行性一般。
【0分-7分】：投标人提报的油品来源一般，质量保证措施完善性、可行性一般，存在瑕疵。</t>
  </si>
  <si>
    <t>由评委审核各投标人的投标文件后根据以下标准进行打分：
【17分-25分】：投标人的加油网点数量多（石岛辖区范围内），所处地理位置优越、交通便利、有突出的位置和配套优势，能够满足采购人快速、便捷加油的实际需求。
【9分-16分】：投标人加油网点数量较多（石岛辖区范围内），所处地理位置及环境较好，交通较方便，能够较好的满足定点加油服务的要求。
【0分-8分】：投标人的加油网点数量少（石岛辖区范围内）、布局及地理位置等情况，能够基本满足定点加油服务的要求。</t>
  </si>
  <si>
    <t>25.00</t>
  </si>
  <si>
    <t>评委审核各投标人的投标文件后根据以下标准进行打分：
【7分-9分】：投标人的软、硬件服务设施完备，智能化管理系统先进，网络硬件配备完善，有突出的软硬件优势。
【4分-6分】：投标人的软、硬件服务设施齐全，智能化管理系统完备，网络硬件配备得当。
【0分-3分】：投标人的软、硬件服务设施及智能化管理系统、网络硬件配备等情况能基本满足定点加油服务的要求。</t>
  </si>
  <si>
    <t>9.00</t>
  </si>
  <si>
    <t>由评委审核各投标人的投标文件后根据以下标准进行打分：
【6分-8分】：投标人投标文件中提报的服务、油品质量控制、安全管理制度、加油档案管理制度、设备管理制度、环境保护制度等方面的管理措施全面、内容完备，有较突出的优势。
【3分-5分】：投标人投标文件中提报的服务、油品质量控制、安全管理制度、加油档案管理制度、设备管理制度、环境保护制度等方面的管理措施和内容比较全面。
【0分-2分】：投标人投标文件中提报的各项管理措施能够基本满足定点加油服务的要求。</t>
  </si>
  <si>
    <t>8.00</t>
  </si>
  <si>
    <t>由评委审核各投标人的投标文件后根据以下标准进行打分：
【10分-14分】：投标人投标文件中提报的24小时服务、冬、雨季及特殊时期的应急服务方案内容全面、工作安排合理有序，服务水平高，有突出的服务优势。
【5分-9分】：投标人投标文件中提报的24小时服务、冬、雨季及特殊时期的应急服务方案内容比较全面，工作安排较为合理，能够较好的满足定点加油服务的要求。
【0分-4分】：投标人投标文件中提报的服务方案内容，能够基本满足定点加油服务的要求。</t>
  </si>
  <si>
    <t>14.00</t>
  </si>
  <si>
    <t>根据投标人对本项目的认识、理解以及是否能够提出有针对性、可行性的合理化建议和实质性优惠，由评委在0-4分之间进行独立评分。缺项或无实质内容的不得分。</t>
  </si>
  <si>
    <t>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</si>
</sst>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96.0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72</v>
      </c>
      <c r="C19" t="s" s="12">
        <v>67</v>
      </c>
      <c r="D19" t="s" s="12">
        <v>55</v>
      </c>
      <c r="E19" t="s" s="13">
        <v>57</v>
      </c>
      <c r="F19" t="s" s="13">
        <v>57</v>
      </c>
    </row>
    <row r="20" spans="1:6" ht="141" customHeight="1" x14ac:dyDescent="0.15">
      <c r="A20" s="39" t="s">
        <v>39</v>
      </c>
      <c r="B20" s="40"/>
      <c r="C20" s="40"/>
      <c r="D20" s="40"/>
      <c r="E20" s="40"/>
      <c r="F20" s="41"/>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0:F20"/>
  </mergeCells>
  <phoneticPr fontId="30"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74</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83</v>
      </c>
      <c r="D9" t="s" s="7">
        <v>57</v>
      </c>
      <c r="E9" t="s" s="7">
        <v>57</v>
      </c>
    </row>
    <row r="10">
      <c r="A10" t="n" s="5">
        <v>7.0</v>
      </c>
      <c r="B10" t="s" s="6">
        <v>84</v>
      </c>
      <c r="C10" t="s" s="5">
        <v>85</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