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<sst xmlns="http://schemas.openxmlformats.org/spreadsheetml/2006/main" count="156" uniqueCount="84">
  <si>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</si>
  <si>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</si>
  <si>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</si>
  <si>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</si>
  <si>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</si>
  <si>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</si>
  <si>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</si>
  <si>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</si>
  <si>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</si>
  <si>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</si>
  <si>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</si>
  <si>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</si>
  <si>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</si>
  <si>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</si>
  <si>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</si>
  <si>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</si>
  <si>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</si>
  <si>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</si>
  <si>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</si>
  <si>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</si>
  <si>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</si>
  <si>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</si>
  <si>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</si>
  <si>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</si>
  <si>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</si>
  <si>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</si>
  <si>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</si>
  <si>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</si>
  <si>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</si>
  <si>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</si>
  <si>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</si>
  <si>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</si>
  <si>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</si>
  <si>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</si>
  <si>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</si>
  <si>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</si>
  <si>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</si>
  <si>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</si>
  <si>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</si>
  <si>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</si>
  <si>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</si>
  <si>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</si>
  <si>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</si>
  <si>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</si>
  <si>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</si>
  <si>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乳山市打磨村棚户区改造项目（地块四）监理 
投标（响应）文件
（V1.0）
</t>
  </si>
  <si>
    <t>乳山市城投置业有限公司</t>
  </si>
  <si>
    <t>WHJX-ZB-2026-046</t>
  </si>
  <si>
    <t>A</t>
  </si>
  <si>
    <t>乳山市打磨村棚户区改造项目（地块四）监理</t>
  </si>
  <si>
    <t>1.0000</t>
  </si>
  <si>
    <t>宗</t>
  </si>
  <si>
    <t>有效的营业执照（统一社会信用代码证书）扫描件；</t>
  </si>
  <si>
    <t>资格性</t>
  </si>
  <si>
    <t>是</t>
  </si>
  <si>
    <t>具有行政主管部门颁发的房屋建筑工程乙级及以上资质证书扫描件</t>
  </si>
  <si>
    <t/>
  </si>
  <si>
    <t>项目监理机构配置须符合《山东省房屋建筑和市政公用工程监理人员定岗标准》(鲁建建字〔2013〕27 号)的要求。要求总监理工程师 1名，专业监理工程师1名，监理员2名，合计4人。以上人员不得兼任，且须为本企业正式员工，响应文件中须附人员证书扫描件及缴纳社保证明资料（退休在职人员没有保险证明，可提供返聘协议、退休证书或企业职工退休审核表或退休电子证书扫描件）。
总监理工程师具有国家注册监理工程师资格（专业为房屋建筑工程）的人员；
专业监理工程师指具有工程类注册执业资格或取得山东省监理协会发放的专业监理工程师信息卡的人员或具有中级及以上专业技术职称、2年及以上工程实践经验并经监理业务培训的人员（专业为房屋建筑工程）。
监理员指（1）取得山东省监理协会发放的监理员信息卡的人员。（2）具有中专及以上学历并经过监理业务培训的人员，（需提供中专学历和监理业务培训证明材料）。</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</si>
  <si>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</si>
  <si>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依法缴纳税收和社会保障资金的声明（格式自拟）；近期的完税凭证及交纳社保资金凭证的扫描件；</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</si>
  <si>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</si>
  <si>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</si>
  <si>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A.供应商自行编制的近一年度公司财务报表或由中介机构出具的近一年度财务审计报告书扫描件；（2024或2025年度）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</si>
  <si>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</si>
  <si>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</si>
  <si>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</si>
  <si>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</si>
  <si>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</si>
  <si>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</si>
  <si>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响应报价、交付期（工期）、服务期（质保期）、付款方式、报价有效期等内容不满足磋商文件要求的作为无效报价；</t>
  </si>
  <si>
    <t>参加同一项目的不同供应商的电子响应文件制作机器码（MAC地址、主硬盘序列号、CPU信息、计算机名称）一致导致串标率100%，将作为无效报价；</t>
  </si>
  <si>
    <t>评审小组认为不符合磋商文件其他实质性要求或法律法规规定的其他情形；作为无效报价。</t>
  </si>
  <si>
    <t>系统价格分为0分</t>
  </si>
  <si>
    <t>0.00</t>
  </si>
  <si>
    <t>报价采用综合平均法计算，投标报价与评标基准价一致的，得最高分30分
在评标基准价以上，每提高一个百分点，在最高分基础上减0.25分；
在评标基准价以下，每减少一个百分点，在最高分的基础上减0.25分，扣完为止。
不足1％，内插。报价分值计算保留小数点后两位。
投标报价评标基准价确定：当有效投标单位家数＞9家，评标基准价=（所有供应商的有效报价之和-有效报价的最高值及次高值-有效报价的最低值及次低值）算术平均值作为评标基准价；当5家≤有效投标单位≤9家，评标基准价=（所有供应商的有效报价之和-有效报价的最高值-有效报价的最低值）算术平均值作为评标基准价；当有效投标单位数＜5家，评标基准价= 所有供应商的有效报价算术平均值作为评标基准价。</t>
  </si>
  <si>
    <t>30.00</t>
  </si>
  <si>
    <t>近3年（开标日前推，以合同签订时间为准），投标人承揽的类似工程（房屋建筑工程）监理业绩，每有一项得1分，最高得3分。
【响应文件附合同扫描件，否则不予计分。】</t>
  </si>
  <si>
    <t>3.00</t>
  </si>
  <si>
    <t>项目监理机构配置须满足采购人要求规定。供应商根据项目情况组成适当的监理项目机构，得14分。
项目监理组织人员必须是本企业注册的在岗人员。不符合下述最低定岗标准的作为监理组织不合格，其投标将被否决。要求监理人员最低配备：总监理工程师1名（房屋建筑工程），专业监理工程师1名（房屋建筑工程），监理员2名。
注：供应商须在响应文件中附项目监理机构人员证书、总监高级职称证书（如有）及社会保险缴费证明扫描件，退休在职人员没有保险证明，可提供返聘协议、退休证书或企业职工退休审核表或电子退休证书扫描件。</t>
  </si>
  <si>
    <t>14.00</t>
  </si>
  <si>
    <t>由评委根据供应商拟投入本项目的监理设施配置情况及实用性情况按以下标准打分，此项打分以 1 分为单位：
【11-15分】拟投入本项目的监理设备先进、工具齐全、种类丰富、数量很多，完全能够满足服务需要。
【6-10分】拟投入本项目的监理设备较多，较之优秀方案有差距，基本能满足需求。
【0-5分】拟投入的监理设备数量、实用性不足，可能影响服务质量。</t>
  </si>
  <si>
    <t>15.00</t>
  </si>
  <si>
    <t>1、以下 13项由评委根据供应商提报措施可行程度每项在 0-2 分之间以0.1分为单位打分，如有缺项则该项得0 分。
（1）工程概况、监理工作范围、内容、依据、程序， 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
（13）监理资料规范化管理的工作方法；
2、以下4项由评委根据投标人提报的本工程的设计、施工、现场管理上的重点难点论述，每项酌情在 0-3 分之间以0.1分为单位打分，如有缺项则该项得 0 分。
(1)质量控制专业重点及建议；
(2)安全管理专业重点及建议； 
(3)进度管理专业重点及建议；
(4)合同和信息管理重点及建议；</t>
  </si>
  <si>
    <t>38.00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</si>
</sst>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147237.0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83</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