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<sst xmlns="http://schemas.openxmlformats.org/spreadsheetml/2006/main" count="164" uniqueCount="92">
  <si>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</si>
  <si>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</si>
  <si>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</si>
  <si>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</si>
  <si>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</si>
  <si>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</si>
  <si>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</si>
  <si>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</si>
  <si>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</si>
  <si>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</si>
  <si>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</si>
  <si>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</si>
  <si>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</si>
  <si>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</si>
  <si>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</si>
  <si>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</si>
  <si>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</si>
  <si>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</si>
  <si>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</si>
  <si>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</si>
  <si>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</si>
  <si>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</si>
  <si>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</si>
  <si>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</si>
  <si>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</si>
  <si>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</si>
  <si>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</si>
  <si>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</si>
  <si>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</si>
  <si>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</si>
  <si>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</si>
  <si>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</si>
  <si>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</si>
  <si>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</si>
  <si>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</si>
  <si>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</si>
  <si>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</si>
  <si>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</si>
  <si>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</si>
  <si>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</si>
  <si>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</si>
  <si>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</si>
  <si>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</si>
  <si>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</si>
  <si>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</si>
  <si>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</si>
  <si>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</si>
  <si>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</si>
  <si>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</si>
  <si>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</si>
  <si>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</si>
  <si>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</si>
  <si>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</si>
  <si>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</si>
  <si>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</si>
  <si>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</si>
  <si>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</si>
  <si>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威海机场小镇投资发展有限公司康养服务器材采购项目 
投标响应文件
（V1.0）
</t>
  </si>
  <si>
    <t>威海机场小镇投资发展有限公司</t>
  </si>
  <si>
    <t>WHGQ(2026)JCXZ-001</t>
  </si>
  <si>
    <t>001</t>
  </si>
  <si>
    <t>第一包</t>
  </si>
  <si>
    <t>威海机场小镇投资发展有限公司康养服务器材采购项目</t>
  </si>
  <si>
    <t/>
  </si>
  <si>
    <t>1.0000</t>
  </si>
  <si>
    <t>宗</t>
  </si>
  <si>
    <t>投标人有效的法人营业执照副本扫描件或其他能证明具有独立承担民事责任能力的证明材料扫描件；</t>
  </si>
  <si>
    <t>资格性</t>
  </si>
  <si>
    <t>是</t>
  </si>
  <si>
    <t>投标人为制造商的，须提供有效的医疗器械生产许可证，投标人为代理商或经销商的，须提供有效的医疗器械经营许可证，所投设备为第二类医疗器械的须具有有效期内的二类医疗器械经营备案证；</t>
  </si>
  <si>
    <t>法定代表人身份证明、法定代表人身份证扫描件；</t>
  </si>
  <si>
    <t>授权委托书、被授权人身份证扫描件；若法定代表人参加投标，则只需提供法定代表人身份证明及法定代表人身份证扫描件；</t>
  </si>
  <si>
    <t>投标人参与投标的声明函；</t>
  </si>
  <si>
    <t>投标人、法定代表人及委托代理人未被最高人民法院（查询网址为：http://zxgk.court.gov.cn/shixin/）列入失信被执行人查询截图。投标文件附通过网站查询信息记录，包含投标人、法定代表人及委托代理人失信被执行人情况网页截图（省份为全部）；</t>
  </si>
  <si>
    <t>投标人近一年在“信用中国”或“信用中国（山东）”无严重失信记录。附信用中国（www.creditchina.gov.cn）或信用中国（山东）（credit.shandong.gov.cn）查询的信用报告；</t>
  </si>
  <si>
    <t>投标人信用承诺书；</t>
  </si>
  <si>
    <t>本项目不接受联合体投标。</t>
  </si>
  <si>
    <t>投标文件按规定签署及盖章；</t>
  </si>
  <si>
    <t>符合性</t>
  </si>
  <si>
    <t>投标总报价未超出招标控制价；</t>
  </si>
  <si>
    <t>投标有效期、供货期、质保期符合招标文件规定；</t>
  </si>
  <si>
    <t>评标委员会认为不存在不符合招标文件其他实质性要求或法律规定的其他投标无效的情形。</t>
  </si>
  <si>
    <t>/</t>
  </si>
  <si>
    <t>0.00</t>
  </si>
  <si>
    <t>投标报价高于招标控制价的，投标无效。
投标报价等于评标基准价得30分；投标报价每高于评标基准价1％扣0.2分，每低于评标基准价1％扣0.1分，最高计至30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</si>
  <si>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30.00</t>
  </si>
  <si>
    <t>投标人2023年1月1日至今（以合同签订时间为准）承揽的同类（类似）项目业绩，每有一项得2分，本项最高得10分。
注：①同类（类似）项目：指康养医疗器材设备类供货；
②投标文件中需附合同主要部分扫描件，日期以合同签订时间为准。项目名称如不能体现类似业绩，应附设备清单，未提供或提供不符合要求的不得分。</t>
  </si>
  <si>
    <t>10.00</t>
  </si>
  <si>
    <t>评委根据各投标人提供的产品综合性能（包含但不限于：产品技术参数、技术性能指标、功能配置）情况，按照以下标准以1分为单位进行打分：
【21分-30分】: 投标人提供的产品技术参数、技术性能指标、功能配置等，满足或优于招标文件要求。
【11分-20分】: 投标人提供的产品技术参数、技术指标、功能配置等基本响应了招标文件的技术要求；
【1分-10分】: 投标人提供的产品对技术条款存在较多细微负偏离，先进性、可靠性不确定，用户使用可能存在风险。
未对此项进行描述的不得分。</t>
  </si>
  <si>
    <t>评委根据投标人提供的供货及安装方案（包含但不限于：供货周期及人员安排、安装调试流程、质量保证措施）内容，按照以下标准以1分为单位进行打分：
【13分-20分】：投标人的供货及安装方案合理；整体进度、人员职责安排得当；质量保证实施方案严谨、科学、可操作性强；供货及安装期安排合理，能有效保证本项目的实施，具有明显的优势。
【7分-12分】：投标人的供货及安装方案整体进度、组织安排等较为合理；但也存在少量人员配置不合理、不足等问题；能够较好的【1分-6分】：投标人的供货及安装方案整体比较空洞；项目进度安排松散；组织不协调；仅能基本满足采购需求或有可能会为采购人带来一定的风险。
未对此项进行描述的不得分。</t>
  </si>
  <si>
    <t>20.00</t>
  </si>
  <si>
    <t>评委根据投标人提供的售后服务方案（包含但不限于接到故障通知后响应及解决时间承诺、产品质量保修承诺、上门服务承诺、为使用人进行设备保养和简单维修培训等情况）内容，按照以下标准以1分为单位进行打分：
【8分-10分】：投标人提供的售后服务内容全面、措施完善，故障、技术支持响应时间快速；提供详尽的售后服务承诺和计划安排，有突出的售后服务优势，能够很好的满足招标人实际使用要求。
【4分-7分】：投标人提供的售后服务承诺和计划安排合理有效，故障、技术支持响应时间较快，有专业的售后服务技术人员、经验较丰富，能够较好的满足招标人的使用要求；
【1分-3分】：投标人提供的售后服务内容比较简陋或存在部分不足，承诺的服务水平相对较低，仅能基本满足用户实际使用要求或有可能存在一定的风险。
未对此项进行描述的不得分。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</si>
</sst>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636992.0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85</v>
      </c>
      <c r="D7" t="s" s="8">
        <v>63</v>
      </c>
      <c r="E7" t="s" s="8">
        <v>63</v>
      </c>
    </row>
    <row r="8">
      <c r="A8" t="n" s="6">
        <v>5.0</v>
      </c>
      <c r="B8" t="s" s="7">
        <v>89</v>
      </c>
      <c r="C8" t="s" s="6">
        <v>90</v>
      </c>
      <c r="D8" t="s" s="8">
        <v>63</v>
      </c>
      <c r="E8" t="s" s="8">
        <v>63</v>
      </c>
    </row>
    <row r="9">
      <c r="A9" t="n" s="6">
        <v>6.0</v>
      </c>
      <c r="B9" t="s" s="7">
        <v>91</v>
      </c>
      <c r="C9" t="s" s="6">
        <v>87</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