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<sst xmlns="http://schemas.openxmlformats.org/spreadsheetml/2006/main" count="144" uniqueCount="75">
  <si>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</si>
  <si>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</si>
  <si>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</si>
  <si>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</si>
  <si>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</si>
  <si>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</si>
  <si>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</si>
  <si>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</si>
  <si>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</si>
  <si>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</si>
  <si>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</si>
  <si>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</si>
  <si>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</si>
  <si>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</si>
  <si>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</si>
  <si>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</si>
  <si>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</si>
  <si>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</si>
  <si>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</si>
  <si>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</si>
  <si>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</si>
  <si>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</si>
  <si>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</si>
  <si>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</si>
  <si>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</si>
  <si>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</si>
  <si>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</si>
  <si>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</si>
  <si>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</si>
  <si>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</si>
  <si>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</si>
  <si>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</si>
  <si>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</si>
  <si>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</si>
  <si>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</si>
  <si>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</si>
  <si>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</si>
  <si>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</si>
  <si>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</si>
  <si>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</si>
  <si>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</si>
  <si>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</si>
  <si>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</si>
  <si>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</si>
  <si>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</si>
  <si>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专业气象服务采购 
投标（响应）文件
（V1.0）
</t>
  </si>
  <si>
    <t>威海市旅游码头有限责任公司</t>
  </si>
  <si>
    <t>HTCG2026-050</t>
  </si>
  <si>
    <t>001</t>
  </si>
  <si>
    <t>第一包</t>
  </si>
  <si>
    <t>专业气象服务采购</t>
  </si>
  <si>
    <t>1.0000</t>
  </si>
  <si>
    <t>宗</t>
  </si>
  <si>
    <t>具有独立承担民事责任的能力：有效的营业执照扫描件。</t>
  </si>
  <si>
    <t>资格性</t>
  </si>
  <si>
    <t>是</t>
  </si>
  <si>
    <t>法定代表人身份证明或授权委托书：若法定代表人参加投标，响应文件附法定代表人身份证明及法定代表人身份证扫描件；若授权代表参加投标，响应文件还需附法人授权委托书及被授权人身份证扫描件。</t>
  </si>
  <si>
    <t/>
  </si>
  <si>
    <t>具有良好的商业信誉和健全的财务会计制度：
A. 报价单位自行编制的近一年度（2025年）公司财务报表或由中介机构出具的近一年度（2025年）财务审计报告书（2025年度财务审计报告未完成的，可提供2024年度财务审计报告书）扫描件；B.银行出具的有效期内的资信证明扫描件。注：A、B两项提供任意一项均可。</t>
  </si>
  <si>
    <t>具有履行合同所必须设备和专业技术能力：报价单位参与报价的声明函。</t>
  </si>
  <si>
    <t>具有依法缴纳税收和社会保障资金的良好记录：（1）报价单位参与报价的声明函。（2）报价单位近期的完税凭证扫描件。（3）报价单位近期的交纳社保资金凭证扫描件。</t>
  </si>
  <si>
    <t>参加本次采购活动前三年内，在经营活动中没有重大违法记录：报价单位参与报价的声明函。</t>
  </si>
  <si>
    <t>近一年在“信用中国”或“信用中国（山东）”无严重失信记录：报价单位近一年在“信用中国”或“信用中国（山东）”查询的信用报告。（信用报告查询方式详见投标须知前附表）</t>
  </si>
  <si>
    <t>报价单位、法定代表人（负责人）及被授权人未被最高法院列入失信被执行人：在“中国执行信息公开网”（http：//zxgk.court.gov.cn/shixin/）网站失信被执行人查询结果截图，查询省份为全部。</t>
  </si>
  <si>
    <t>关联关系声明函。</t>
  </si>
  <si>
    <t>本项目不允许联合体参加：非联合体参加。</t>
  </si>
  <si>
    <t>交纳投标保证金的证明材料（两者缺一不可）：（1）企业银行基本账户开户证明（如开户许可证或银行开户证明等）、（2）电汇凭证或电子汇款截图扫描件；</t>
  </si>
  <si>
    <t>报价低于（或等于）最高限价；</t>
  </si>
  <si>
    <t>符合性</t>
  </si>
  <si>
    <t>否</t>
  </si>
  <si>
    <t>响应文件按规定签署及盖章；</t>
  </si>
  <si>
    <t>不存在采购文件规定的关于投标人串通投标的情形及其他投标无效的情形；</t>
  </si>
  <si>
    <t>投标有效期为90天；</t>
  </si>
  <si>
    <t>服务期限满足招标文件要求；</t>
  </si>
  <si>
    <t>法律、行政法规及招标文件规定的其他要求。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</si>
</sst>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190000.0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54</v>
      </c>
      <c r="D14" t="s" s="12">
        <v>55</v>
      </c>
      <c r="E14" t="s" s="13">
        <v>57</v>
      </c>
      <c r="F14" t="s" s="13">
        <v>57</v>
      </c>
    </row>
    <row r="15">
      <c r="A15" t="n" s="10">
        <v>12.0</v>
      </c>
      <c r="B15" t="s" s="11">
        <v>67</v>
      </c>
      <c r="C15" t="s" s="12">
        <v>68</v>
      </c>
      <c r="D15" t="s" s="12">
        <v>69</v>
      </c>
      <c r="E15" t="s" s="13">
        <v>57</v>
      </c>
      <c r="F15" t="s" s="13">
        <v>57</v>
      </c>
    </row>
    <row r="16">
      <c r="A16" t="n" s="10">
        <v>13.0</v>
      </c>
      <c r="B16" t="s" s="11">
        <v>70</v>
      </c>
      <c r="C16" t="s" s="12">
        <v>68</v>
      </c>
      <c r="D16" t="s" s="12">
        <v>69</v>
      </c>
      <c r="E16" t="s" s="13">
        <v>57</v>
      </c>
      <c r="F16" t="s" s="13">
        <v>57</v>
      </c>
    </row>
    <row r="17">
      <c r="A17" t="n" s="10">
        <v>14.0</v>
      </c>
      <c r="B17" t="s" s="11">
        <v>71</v>
      </c>
      <c r="C17" t="s" s="12">
        <v>68</v>
      </c>
      <c r="D17" t="s" s="12">
        <v>69</v>
      </c>
      <c r="E17" t="s" s="13">
        <v>57</v>
      </c>
      <c r="F17" t="s" s="13">
        <v>57</v>
      </c>
    </row>
    <row r="18">
      <c r="A18" t="n" s="10">
        <v>15.0</v>
      </c>
      <c r="B18" t="s" s="11">
        <v>72</v>
      </c>
      <c r="C18" t="s" s="12">
        <v>68</v>
      </c>
      <c r="D18" t="s" s="12">
        <v>69</v>
      </c>
      <c r="E18" t="s" s="13">
        <v>57</v>
      </c>
      <c r="F18" t="s" s="13">
        <v>57</v>
      </c>
    </row>
    <row r="19">
      <c r="A19" t="n" s="10">
        <v>16.0</v>
      </c>
      <c r="B19" t="s" s="11">
        <v>73</v>
      </c>
      <c r="C19" t="s" s="12">
        <v>68</v>
      </c>
      <c r="D19" t="s" s="12">
        <v>69</v>
      </c>
      <c r="E19" t="s" s="13">
        <v>57</v>
      </c>
      <c r="F19" t="s" s="13">
        <v>57</v>
      </c>
    </row>
    <row r="20">
      <c r="A20" t="n" s="10">
        <v>17.0</v>
      </c>
      <c r="B20" t="s" s="11">
        <v>74</v>
      </c>
      <c r="C20" t="s" s="12">
        <v>68</v>
      </c>
      <c r="D20" t="s" s="12">
        <v>69</v>
      </c>
      <c r="E20" t="s" s="13">
        <v>57</v>
      </c>
      <c r="F20" t="s" s="13">
        <v>57</v>
      </c>
    </row>
    <row r="21" spans="1:6" ht="141" customHeight="1" x14ac:dyDescent="0.15">
      <c r="A21" s="87" t="s">
        <v>39</v>
      </c>
      <c r="B21" s="37"/>
      <c r="C21" s="37"/>
      <c r="D21" s="37"/>
      <c r="E21" s="37"/>
      <c r="F21" s="3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21:F21"/>
  </mergeCells>
  <phoneticPr fontId="29" type="noConversion"/>
  <dataValidations count="2">
    <dataValidation type="whole" operator="between" sqref="E4:E2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c r="B4" s="6"/>
      <c r="C4" s="5"/>
      <c r="D4" s="7"/>
      <c r="E4" s="7"/>
      <c r="F4"/>
    </row>
    <row r="5" spans="1:5" ht="130.35" customHeight="1" x14ac:dyDescent="0.15">
      <c r="A5" s="87" t="s">
        <v>44</v>
      </c>
      <c r="B5" s="37"/>
      <c r="C5" s="37"/>
      <c r="D5" s="37"/>
      <c r="E5" s="38"/>
      <c r="F5"/>
    </row>
    <row r="6" spans="1:5" x14ac:dyDescent="0.15">
      <c r="D6" s="8"/>
      <c r="E6" s="8"/>
      <c r="F6"/>
    </row>
    <row r="7" spans="1:5" x14ac:dyDescent="0.15">
      <c r="D7" s="8"/>
      <c r="E7" s="8"/>
      <c r="F7"/>
    </row>
    <row r="8" spans="1:5" x14ac:dyDescent="0.15">
      <c r="D8" s="8"/>
      <c r="E8" s="8"/>
      <c r="F8"/>
    </row>
    <row r="9" spans="1:5" x14ac:dyDescent="0.15">
      <c r="D9" s="8"/>
      <c r="E9" s="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5:E5"/>
  </mergeCells>
  <phoneticPr fontId="30" type="noConversion"/>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