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<sst xmlns="http://schemas.openxmlformats.org/spreadsheetml/2006/main" count="151" uniqueCount="81">
  <si>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</si>
  <si>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</si>
  <si>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</si>
  <si>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</si>
  <si>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</si>
  <si>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</si>
  <si>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</si>
  <si>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</si>
  <si>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</si>
  <si>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</si>
  <si>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</si>
  <si>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</si>
  <si>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</si>
  <si>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</si>
  <si>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</si>
  <si>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</si>
  <si>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</si>
  <si>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</si>
  <si>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</si>
  <si>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</si>
  <si>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</si>
  <si>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</si>
  <si>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</si>
  <si>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</si>
  <si>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</si>
  <si>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</si>
  <si>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</si>
  <si>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</si>
  <si>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</si>
  <si>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</si>
  <si>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</si>
  <si>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</si>
  <si>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</si>
  <si>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</si>
  <si>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</si>
  <si>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</si>
  <si>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</si>
  <si>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</si>
  <si>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</si>
  <si>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</si>
  <si>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</si>
  <si>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</si>
  <si>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</si>
  <si>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</si>
  <si>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临港区空地轻量化装备智能制造产业园项目光缆迁改工程 
投标（响应）文件
（V1.0）
</t>
  </si>
  <si>
    <t>威海机场小镇投资发展有限公司</t>
  </si>
  <si>
    <t>WHGQ(2026)JCXZ-003</t>
  </si>
  <si>
    <t>001</t>
  </si>
  <si>
    <t>第一包</t>
  </si>
  <si>
    <t>临港区空地轻量化装备智能制造产业园项目光缆迁改工程</t>
  </si>
  <si>
    <t>1.0000</t>
  </si>
  <si>
    <t>宗</t>
  </si>
  <si>
    <t>有效的营业执照副本扫描件</t>
  </si>
  <si>
    <t>资格性</t>
  </si>
  <si>
    <t>是</t>
  </si>
  <si>
    <t>具有通信工程施工总承包叁级及以上资质证书扫描件，具有有效安全生产许可证扫描件</t>
  </si>
  <si>
    <t/>
  </si>
  <si>
    <t>项目经理具有通信与广电工程专业一级注册建造师注册证书及安全生产考核合格证（B证）扫描件，且未担任其他在建、排名第一的中标候选人或中标工程的项目经理承诺函</t>
  </si>
  <si>
    <t xml:space="preserve">法定代表人身份证明、法定代表人授权委托书；被授权人身份证扫描件；
若投标人代表为企业法定代表人的，则只需提供企业法定代表人身份证明（按招标文件格式填写）及法定代表人身份证扫描件(加盖投标单位公章）
</t>
  </si>
  <si>
    <t>投标人信用承诺书</t>
  </si>
  <si>
    <t>关联关系声明函</t>
  </si>
  <si>
    <t>投标人、法定代表人、委托代理人及项目经理未被最高人民法院（查询网址为：https://zxgk.court.gov.cn/shixin/）列入失信被执行人查询截图。投标文件附通过网站查询信息记录，包含投标人、法定代表人、委托代理人及项目负责人失信被执行人情况网页截图（省份为全部）</t>
  </si>
  <si>
    <t>投标人近一年在“信用中国”或“信用中国（山东）”无严重失信记录。附信用中国（www.creditchina.gov.cn）或信用中国（山东）（credit.shandong.gov.cn）查询的信用报告</t>
  </si>
  <si>
    <t xml:space="preserve">财务状况报告等相关材料；
A.投标人自行编制的近一年度（2025年）公司财务报表或由中介机构出具的近一年度（2025年）财务审计报告书扫描件；投标人成立不满一年的，提供自行编制的自公司成立以来的财务报表；
B.银行出具的有效期内的资信证明扫描件。 
注：A、B两项提供任意一项均可
</t>
  </si>
  <si>
    <t>投标保证金证明材料</t>
  </si>
  <si>
    <t>投标文件按规定签署及盖章的</t>
  </si>
  <si>
    <t>符合性</t>
  </si>
  <si>
    <t>投标总报价未超出最高限价的</t>
  </si>
  <si>
    <t>投标有效期、工期满足招标文件要求</t>
  </si>
  <si>
    <t>不存在招标文件规定的关于投标人串通投标的情形及其他投标无效的情形</t>
  </si>
  <si>
    <t>本项目不采用系统计分</t>
  </si>
  <si>
    <t>0.00</t>
  </si>
  <si>
    <t xml:space="preserve">投标报价等于评标基准价得45分，投标报价每高于评标基准价1%扣0.2分，投标报价每低于评标基准价1%扣0.2分，最低计至0分（得分精确到小数点后2位，分数计算过程中，比例不足部分按直线插入法计算）。
评标基准价计算方法：
当n（有效投标人个数，以下相同）≤5时，评标基准价=所有有效投标报价的算术平均值；
当5＜n≤9时，评标基准价=所有有效投标报价中去掉1个最高价、1个最低价后的算术平均值。
当n≥10时，评标基准价=所有有效投标报价中去掉2个最高价、2个最低价后的算术平均值。
</t>
  </si>
  <si>
    <t>45.00</t>
  </si>
  <si>
    <t xml:space="preserve">投标人近一年（2025年9月1日至投标人查询日期，查询日期不早于招标文件开始获取时间），在招标投标相关领域、工程质量相关领域、工程安全相关领域没有行政处罚记录的，得5分，如有记录，得0分。
备注：上传信用中国（https://www.creditchina.gov.cn）和信用中国（山东）（https://credit.shandong.gov.cn）查询的信用信息报告，否则不得分。如两个网站下载的信用报告内容不一致，以行政处罚记录多的为准。
</t>
  </si>
  <si>
    <t>5.00</t>
  </si>
  <si>
    <t xml:space="preserve">投标人自2024年1月1日以来完成的迁改同类项目业绩，每有一个得2.5分，最高得5分。
注：①投标文件中附合同扫描件，否则不得分。
②时间以合同签订日期为准。
</t>
  </si>
  <si>
    <t xml:space="preserve">拟派其他人员：技术负责人1人（持有通信工程相关专业中级及以上职称）、施工员1人、质检员（或质量员）1人、专职安全员C证（1人）、机械员1人、劳务员1人，配备齐全不得兼任，符合以上人员配置要求的，得10分，否则不得分。
注：投标文件中需附人员相关证书扫描件及近一个月（近一月社保指开标日前一个月或者开标日当月）在本单位的社保缴纳证明（若为退休人员可提供退休及返聘证明材料），否则不得分。
</t>
  </si>
  <si>
    <t>10.00</t>
  </si>
  <si>
    <t xml:space="preserve">由评委审核投标文件按以下标准进行打分：
1.对工程整体有深刻认识，表述清晰完整；
2.有完整的质量保证措施，有针对本工程的通病治理措施；
3.有完整的安全文明措施和应急救援预案，且措施齐全，预案可行；
4.环境保护措施安全得力，减少噪音、降低环境污染、扬尘治理措施；
5.施工进度计划和进度措施；
6.投入的劳动力、机械设备等计划合理，与进度计划呼应，满足施工需求；
7.成品保护、工程保修制度。
【24.1分-35分】： 投标人针对上述各项内容描述详细完善，内容全面，表述思路清晰，能够更好的满足工程施工，保证工程质量。
【12.1分-24分】：投标人针对上述内容响应较清晰，较为全面。
【1分-12分】：投标人针对上述内容响应不清晰，表述简单或存在瑕疵，所表述内容无法保证工程施工。
实施方案内容应简明扼，编制完成后，应确保页数不得超过100页（不含封面、目录及标题页），否则得0分。
</t>
  </si>
  <si>
    <t>35.00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</si>
</sst>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1856553.4</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75</v>
      </c>
      <c r="D7" t="s" s="7">
        <v>56</v>
      </c>
      <c r="E7" t="s" s="7">
        <v>56</v>
      </c>
    </row>
    <row r="8">
      <c r="A8" t="n" s="5">
        <v>5.0</v>
      </c>
      <c r="B8" t="s" s="6">
        <v>77</v>
      </c>
      <c r="C8" t="s" s="5">
        <v>78</v>
      </c>
      <c r="D8" t="s" s="7">
        <v>56</v>
      </c>
      <c r="E8" t="s" s="7">
        <v>56</v>
      </c>
    </row>
    <row r="9">
      <c r="A9" t="n" s="5">
        <v>6.0</v>
      </c>
      <c r="B9" t="s" s="6">
        <v>79</v>
      </c>
      <c r="C9" t="s" s="5">
        <v>80</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