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<sst xmlns="http://schemas.openxmlformats.org/spreadsheetml/2006/main" count="172" uniqueCount="96">
  <si>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</si>
  <si>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</si>
  <si>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</si>
  <si>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</si>
  <si>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</si>
  <si>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</si>
  <si>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</si>
  <si>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</si>
  <si>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</si>
  <si>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</si>
  <si>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</si>
  <si>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</si>
  <si>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</si>
  <si>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</si>
  <si>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</si>
  <si>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</si>
  <si>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</si>
  <si>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</si>
  <si>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</si>
  <si>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</si>
  <si>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</si>
  <si>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</si>
  <si>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</si>
  <si>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</si>
  <si>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</si>
  <si>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</si>
  <si>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</si>
  <si>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</si>
  <si>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</si>
  <si>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</si>
  <si>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</si>
  <si>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</si>
  <si>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</si>
  <si>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</si>
  <si>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</si>
  <si>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</si>
  <si>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</si>
  <si>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</si>
  <si>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</si>
  <si>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</si>
  <si>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</si>
  <si>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</si>
  <si>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</si>
  <si>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</si>
  <si>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</si>
  <si>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</si>
  <si>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</si>
  <si>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</si>
  <si>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</si>
  <si>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</si>
  <si>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</si>
  <si>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</si>
  <si>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</si>
  <si>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</si>
  <si>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</si>
  <si>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</si>
  <si>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</si>
  <si>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DN15-50水表热量表检定装置采购 
投标响应文件
（V1.0）
</t>
  </si>
  <si>
    <t>威海市嘉鑫工程检测鉴定有限公司</t>
  </si>
  <si>
    <t>SDRS-HD-2026136</t>
  </si>
  <si>
    <t>A</t>
  </si>
  <si>
    <t>DN15-50水表热量表检定装置采购</t>
  </si>
  <si>
    <t>DN15-50水表/热量表检定装置</t>
  </si>
  <si>
    <t/>
  </si>
  <si>
    <t>1.0000</t>
  </si>
  <si>
    <t>套</t>
  </si>
  <si>
    <t>DN（15～50）口径水表/热量表检定流程是以高准确度电子秤作为标准器，以清洁水作为测试介质，该装置可对规格为DN（15～50）口径的各种水表/热量表进行检定，符合JJG 1113-2015《水表检定装置检定规程》、JJG 225-2024《热量表检定规程》等相关要求。装置采用质量法检定的形式对DN（15～50）口径水表/热量表进行检定。同时，利用标准砝码可随时对装置中所用的电子秤进行校准与溯源，能更好保证量值传递准确可靠。
检测水表/热量表时，计算机自动统一控制，根据被检水表/热量表的口径、流量范围、流量点等的具体需要，进行合理的选择电子秤和标准表。供水采用变频器恒压，能保证DN（15～50）口径水表/热量表的流量要求。校表过程中，系统自动采集被检表及标准表数据，并进行示值误差运算，可打印、保存、查询、上传数据。检定过程自动化、程序化，测量准确度高。
水表/热量表检定装置参照以下标准和规程对DN（15～50）水表/热量表流量性能检测试验的有关技术要求：
JJG1113-2015《水表检定装置》检定规程
JJG 225-2024《热量表》检定规程
JJG162-2019《饮用冷水水表》检定规程
GJ/T224-2012《电子远传水表》
GJ/T133-2012《IC卡冷水水表》
CJ/T434-2013《超声波水表》
GB/T 778.1-2018《封闭满管道中水流量的测量饮用冷水水表和热水水表》
GB/T778.2-2018《测量可饮用冷水和热水的水表第二部分:试验方法》
ISO 4064-2:2014《封闭满管道中水流量的测量 饮用冷水水表和热水表》
总体技术要求：
1、检测水表种类、口径及数量:
机械水表/超声波水表：DN15（表长165mm）：≥10只； DN20（表长195mm）：≥8只； DN25（表长225mm）：≥6只；DN32（表长260mm）：5只 ；DN40（表长300mm）：3只； DN50（表长280mm）：≥2只
热量表：DN15（表长110mm）：10只； DN20（表长130mm）：9只； DN25（表长160mm）：7只；DN32（表长180mm）：5只 ；DN40（表长200mm）：3只； DN50（表长200mm）：2只；
2、装置材质及尺寸：
主体机架材质：不锈钢材质或者工业用铝型材，无容易伤人的毛刺、尖角。要求机架牢固可靠，在设备运行过程中，无明显振动。
夹紧装置：材质为SUS304；口径为DN50，伸缩行程≥75mm，可适应各类长度水表进行装夹检定。当夹紧装置的能源断开时，要求夹紧装置仍保持夹紧状态。
装置尺寸要求：提供实验室尺寸，厂家按照自行设备尺寸做，装置总体尺寸（长×宽×高）≤（5.5×2.4×2.9）米
3、校表原理：
质量法。
4、流量测量：
检定管线：管线材质为SUS304，保证首尾两端水表安装在一条直线上，校表过程中，需保证校表水流稳定；
校表直管段：满足U10D5要求，即前≥10D、中≥10D、后≥5D（D代表水表/热量表口径）。
测量范围：根据被检水表/热量表口径，要求流量点满足（0.006～32）m³/h。
装置准确度等级：质量法(启停法+双时间法)U≤0.2%，k=2。
检定用水量：满足国家检定标准的最小用水量，且能保证水表/热量表流量检测的要求。
5、称重系统：
电子秤：选用30kg、检定分度值不低于6000e一个；量程600kg、检定分度不低于6000e一个。
电子秤：能通过数据传输自动获取称量值，并通过水密度测温查表法修正后自动转化为标准体积值。能通过数据传输自动获取称量值，并通过水密度测温查表法修正后自动转化为标准体积值。根据JJG162-2019饮用冷水水表检定规程，水的密度可以用水密度计直接测量得到，也可以采用密度查表法得到。称重法时为空气浮力修正系数，取1.0011。
6、流量计：
采用电磁流量计作为瞬时流量监测器具，需要完全覆盖被检表(R≤250)的各流量点流量检定要求。流量计规格和流量范围如下：
规格型号参数： 
（1）DN10-0.5级，6-2000L/h；
（2）DN50-0.5级，2000-32000L/h；
7、换向器（材质为SUS304）：
采用单开式DN25\DN50防蒸发换向器，工作压力（0.4～0.8）MPa，不确定度≤0.05%；
换向器能做到达到设计的最大流量时不翻水和最小流量时不溅水；
换向器装有光电切换装置，可以同步及时，切换装置由气动控制。
8、供水系统：
供水系统由地面循环水箱及供水水泵组成，同时设置稳流装置；
循环水箱：材质为SUS304，容积≥2000L，边框板材厚度≥2㎜。水箱应标配外置液位显示装置，并留有观察口以便必要时维护和清理。循环水箱内需设计可消除溶于循环水中气泡的装置。水箱配备加热及保温系统，用于热量表升温检定。
稳流稳压装置：在进行流量检测时，保证恒定流量期间流量的相对变化低区不超过±0.8%、高区不超过±1%。
水泵：用于保持供水压力，保证校表过程中水流的稳定，详细要求如下：
（1）流量≥32m³/h，扬程≥53米，数量1个；
（2）流量≥1m³/h，扬程≥49米，数量1个；
每台水泵的进水口安装一个手动蝶阀，以备检修更换水泵时使用。同时供水系统做保温处理。
9、密封性检测：
根据DN（15～50）口径水表密封性要求，严格按照JJG 162-2019 《冷水水表检定规程》中7.3.3条密封性规定全自动完成，且整体机架在耐压过程中不出现异常情况。
10、图像采集系统与数据采集接口：
10.1图像采集系统：每工位配备一个工业相机，可对每只表读数进行准确的视觉识别。能够动态采集水表表盘上梅花轮，用于机械水表的采集。
10.2 数据采集接口：采用MBUS/RS485采集，每只被检表采集接口连接线为并线六线制（铜芯软线0.25平方），每组线需要布控到控制箱，按最多的被检表数量布线，连接线终端与红外工具连接头为快速航空插头（航插防水等级不低于IP67）。
红外采集：预留红外采集接口。
11、装置自动化控制系统：
严格按照JJG 162-2019 《冷水水表检定规程》中7.3.4条示值误差检定规定及JJG 225-2024《热量表》检定规程，全自动完成检定流程。检测流量时，相关数据（表号, Q1 /Q2 /Q3三个流量点的起点值、终点值、水表示值、标准值）可自动采集、自动计算示值误差、自动判断、打印、保存（在固定的存贮路径或者上传到服务器中进行备份）和查询。
12、当检测出异常情况时，检定装置具有紧急制动功能。
13、温度系统配件。
恒温水槽：双槽，水平温场优于0.01℃，垂直温场优于0.02℃，2台；
标准温度表：测量范围-200℃～+661℃，分辨率0.001℃，2台
标准铂电阻温度计：二等，温度范围0℃～419.527℃，4台。
14、设备交付时，带配件及整机省级计量院检定证书（水表检定装置证书和热量表检定装置证书各一份）。</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</si>
  <si>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</si>
  <si>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</si>
  <si>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</si>
  <si>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</si>
  <si>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</si>
  <si>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</si>
  <si>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</si>
  <si>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</si>
  <si>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</si>
  <si>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</si>
  <si>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</si>
  <si>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</si>
  <si>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</si>
  <si>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</si>
  <si>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</si>
  <si>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</si>
  <si>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</si>
  <si>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</si>
  <si>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</si>
  <si>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近三年（指从开标日向前推算，精确到日，以此类推，以合同签订时间为准），投标人承揽的类似鉴定设备装置采购项目业绩；每有一个得1分，最高得3分。
【响应文件附合同扫描件，否则不得分。】</t>
  </si>
  <si>
    <t>3.00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</si>
  <si>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所投产品的技术参数对招标文件规定的技术条款无负偏离，质量可靠、性能稳定，技术水平领先，参数、指标完全满足采购需求并优于其它投标产品，得12-17分；
所投产品的技术参数对招标文件规定的技术条款存在细微负偏离，从产品整体看，能够较好的满足采购需求，得6-11分；
所投报产品技术参数对招标文件规定的条款有较多负偏离，或整体产品质量一般，仅能满足招标文件的最低要求，得0-5分；</t>
  </si>
  <si>
    <t>17.00</t>
  </si>
  <si>
    <t>评委根据供货方案以0.1分为单位进行打分：
供货计划完整、方案详细、按期供货等措施及人员配备完美，能够很好的满足采购需求, 得7-10分；
供货计划较完整、方案详细、按期供货等措施及人员配备良好，能够较好的满足采购需求, 得4-6分；
供货计划一般、方案一般、只有基本的供货措施及人员，仅能基本满足采购需求, 得0-3分；</t>
  </si>
  <si>
    <t>10.00</t>
  </si>
  <si>
    <t>评委根据安全保障措施以0.1分为单位进行打分：
安全保障措施全面详细，覆盖人员、货物、运输、安装全流程，应急预案完善可行，得7-10分；
安全保障措施较完善，覆盖主要环节，有基本应急预案，得4-6分；
安全保障措施基本满足要求或存在重大漏洞，覆盖关键环节或覆盖不全，应急预案不够完善或缺失，得0-3分；</t>
  </si>
  <si>
    <t>评委根据人员配备及培训方案以0.1分为单位进行打分：
人员配备充足且专业对口，培训方案内容全面、针对性强，可操作性高，能确保操作人员独立完成设备操作与日常检定工作，得7-10分；
人员配备合理，培训方案内容完整，具有一定可操作性，得4-6分；
人员配备基本满足要求或不足，培训方案内容简单或无有效培训方案，可操作性一般或差，得0-3分；</t>
  </si>
  <si>
    <t>评委根据售后服务方案以0.1分为单位进行打分：
售后服务体系完善，7×24 小时响应，现场服务及时，质保期优于要求，能提供终身技术支持与软件升级，得7-10分；
售后服务体系较完善，响应及时，满足基本服务要求，得4-6分；
售后服务体系基本建立或不完善，响应速度一般或无法保障及时服务，服务内容有限，得0-3分；</t>
  </si>
  <si>
    <t>评委根据产品维护、保养措施以0.1分为单位进行打分：
维护保养方案全面细致，周期明确，配件供应保障充足，能有效延长设备使用寿命，得7-10分；
维护保养方案较完善，周期合理，配件供应有保障，得4-6分；
维护保养方案基本满足要求或无明确方案，配件供应保障一般或无保障，得0-3分；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</si>
</sst>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91</v>
      </c>
      <c r="D8" t="s" s="8">
        <v>63</v>
      </c>
      <c r="E8" t="s" s="8">
        <v>63</v>
      </c>
    </row>
    <row r="9">
      <c r="A9" t="n" s="6">
        <v>6.0</v>
      </c>
      <c r="B9" t="s" s="7">
        <v>93</v>
      </c>
      <c r="C9" t="s" s="6">
        <v>91</v>
      </c>
      <c r="D9" t="s" s="8">
        <v>63</v>
      </c>
      <c r="E9" t="s" s="8">
        <v>63</v>
      </c>
    </row>
    <row r="10">
      <c r="A10" t="n" s="6">
        <v>7.0</v>
      </c>
      <c r="B10" t="s" s="7">
        <v>94</v>
      </c>
      <c r="C10" t="s" s="6">
        <v>91</v>
      </c>
      <c r="D10" t="s" s="8">
        <v>63</v>
      </c>
      <c r="E10" t="s" s="8">
        <v>63</v>
      </c>
    </row>
    <row r="11">
      <c r="A11" t="n" s="6">
        <v>8.0</v>
      </c>
      <c r="B11" t="s" s="7">
        <v>95</v>
      </c>
      <c r="C11" t="s" s="6">
        <v>91</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