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<sst xmlns="http://schemas.openxmlformats.org/spreadsheetml/2006/main" count="151" uniqueCount="81">
  <si>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</si>
  <si>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</si>
  <si>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</si>
  <si>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</si>
  <si>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</si>
  <si>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</si>
  <si>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</si>
  <si>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</si>
  <si>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</si>
  <si>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</si>
  <si>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</si>
  <si>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</si>
  <si>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</si>
  <si>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</si>
  <si>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</si>
  <si>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</si>
  <si>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</si>
  <si>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</si>
  <si>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</si>
  <si>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</si>
  <si>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</si>
  <si>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</si>
  <si>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</si>
  <si>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</si>
  <si>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</si>
  <si>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</si>
  <si>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</si>
  <si>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</si>
  <si>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</si>
  <si>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</si>
  <si>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</si>
  <si>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</si>
  <si>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</si>
  <si>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</si>
  <si>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</si>
  <si>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</si>
  <si>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</si>
  <si>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</si>
  <si>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</si>
  <si>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</si>
  <si>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</si>
  <si>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</si>
  <si>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</si>
  <si>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</si>
  <si>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市区公司2026年度市区供热二科戚谷疃北区二级网改造工程 
投标（响应）文件
（V1.0）
</t>
  </si>
  <si>
    <t>威海热电集团有限公司</t>
  </si>
  <si>
    <t>2026-042</t>
  </si>
  <si>
    <t>001</t>
  </si>
  <si>
    <t>第一包</t>
  </si>
  <si>
    <t>市区公司2026年度市区供热二科戚谷疃北区二级网改造工程</t>
  </si>
  <si>
    <t>市区供热二科戚谷疃北区二级网改造工程</t>
  </si>
  <si>
    <t>1.0000</t>
  </si>
  <si>
    <t>宗</t>
  </si>
  <si>
    <t>投标人营业执照副本扫描件</t>
  </si>
  <si>
    <t>资格性</t>
  </si>
  <si>
    <t>是</t>
  </si>
  <si>
    <t>投标人市政公用工程施工总承包三级及以上资质证书扫描件及安全生产许可证扫描件</t>
  </si>
  <si>
    <t/>
  </si>
  <si>
    <t>项目经理具有市政公用工程专业二级及以上注册建造师执业资格并具有安全生产考核合格证（B证）；项目经理在本公司的近一个月（2026年6月或7月）的社保证明材料</t>
  </si>
  <si>
    <t>若法定代表人参加投标，投标文件附法定代表人资格证明书及法人身份证扫描件；若授权代表参加投标，投标文件除上述规定外还需附法人授权委托书及被授权人身份证扫描件及被授权人在本公司的近一个月（2026年6月或7月）社保证明材料；</t>
  </si>
  <si>
    <t>投标人及其法定代表人、委托代理人、项目经理未被最高法院列入失信被执行人情况查询截图</t>
  </si>
  <si>
    <t>投标人近一年在“信用中国”或“信用中国（山东）”无严重失信记录，附信用中国或信用中国（山东）查询的信用报告</t>
  </si>
  <si>
    <t>投标人参与投标的声明函、关于关联单位的声明函</t>
  </si>
  <si>
    <t>投标人信用承诺书</t>
  </si>
  <si>
    <t>投标有效期为90天</t>
  </si>
  <si>
    <t>符合性</t>
  </si>
  <si>
    <t>按规定缴纳投标保证金</t>
  </si>
  <si>
    <t>投标报价不高于招标控制价</t>
  </si>
  <si>
    <t>工期满足招标文件要求</t>
  </si>
  <si>
    <t>认可招标文件给定的付款条件等实质性要求</t>
  </si>
  <si>
    <t>不存在招标文件规定的其他投标无效的情形</t>
  </si>
  <si>
    <t>此项不打分</t>
  </si>
  <si>
    <t>0.00</t>
  </si>
  <si>
    <t>当有效投标单位家数＞8家
评标基准价=（所有投标人的有效报价之和-有效报价的最高值及次高值-有效报价的最低值及次低值）的算术平均值*95%；
当6家≤有效投标单位≤8家
评标基准价=（所有投标人的有效报价之和-有效报价的最高值-有效报价的最低值）的算术平均值*95%；
当有效投标单位数≤5家
评标基准价= 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</si>
  <si>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</si>
  <si>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投标人近一年内，在招标投标相关领域、工程质量相关领域、工程安全相关领域没有行政处罚记录的，得基本分5分，如有记录，每有一条记录扣0.5分，最低得0分。
注：1.投标文件中附信用中国（网址：https://www.creditchina.gov.cn）或信用中国（山东）（网址：https://credit.shandong.gov.cn）查询的信用报告。
2.近一年为自开标日向前追溯一年，信用报告查询日期不早于招标文件获取开始时间。</t>
  </si>
  <si>
    <t>5.00</t>
  </si>
  <si>
    <t>项目经理配备须符合资格要求；技术负责人须具有工程系列中级及以上职称，或持有与中级职称相当的建设类注册证书。其他关键岗位管理人员包括：施工员1人、质检（量）员1人、机械员1人、专职安全员1人。
投标文件需附：
（1）技术负责人相关证书扫描件、专职安全员安全生产考核合格证（C证）扫描件。
（2）填写《项目管理机构情况表》。
（3）项目管理机构人员近一个月（2026年6月或7月）的社会保险证明。若为退休人员可提供退休及返聘证明材料。
项目管理机构人员不得兼任，人员配备齐全、分工明确，以上资料齐全，得10分，否则不得分。
注：
（1）技术负责人建筑类注册证书按山东省人力资源和社会保障厅《关于调整部分专业技术类职业资格和职称对应关系的通知》（鲁人社办发〔2023〕11号）文件执行。
（2）安全员数量配备符合住房城乡建设部关于印发《建筑施工企业、工程项目安全生产管理机构设置及安全生产管理人员配备办法》的通知(建质规〔2025〕3号)的要求。</t>
  </si>
  <si>
    <t>10.00</t>
  </si>
  <si>
    <t>投标人近三年（自开标日向前追溯三年）承揽的类似业绩，每有一项得1分，最高得5分。
投标文件中附合同复印件，时间以合同签订日期为准，若合同未体现工程内容，需附已标价工程量清单，否则不予计分。  
类似业绩：热力管网新建、维修或改造类</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</si>
  <si>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5.环境保护措施安全得力，减少噪音、降低环境污染、扬尘治理措施、地下管线及其他地上地下设施的保护加固措施等，冬季、雨季施工方案；
6.新技术、新产品、新工艺、新材料应用；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8.资源配备计划。投入的劳动力、机械设备等计划合理，与进度计划呼应，满足施工需求；
9.项目管理机构人员配备齐全合理；
10.成品保护、工程保修制度、总包和分包配合、与发包、分包、监理、设计的配合等。
（以上每小项4分，评委在充分了解招标文件要求和投标文件情况下进行详细评审打分，内容不全酌情扣分，缺项不得分。）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</si>
</sst>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2940122.43</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c r="A16" t="n" s="10">
        <v>13.0</v>
      </c>
      <c r="B16" t="s" s="11">
        <v>69</v>
      </c>
      <c r="C16" t="s" s="12">
        <v>65</v>
      </c>
      <c r="D16" t="s" s="12">
        <v>55</v>
      </c>
      <c r="E16" t="s" s="13">
        <v>57</v>
      </c>
      <c r="F16" t="s" s="13">
        <v>57</v>
      </c>
    </row>
    <row r="17">
      <c r="A17" t="n" s="10">
        <v>14.0</v>
      </c>
      <c r="B17" t="s" s="11">
        <v>70</v>
      </c>
      <c r="C17" t="s" s="12">
        <v>65</v>
      </c>
      <c r="D17" t="s" s="12">
        <v>55</v>
      </c>
      <c r="E17" t="s" s="13">
        <v>57</v>
      </c>
      <c r="F17" t="s" s="13">
        <v>57</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76</v>
      </c>
      <c r="D8" t="s" s="7">
        <v>57</v>
      </c>
      <c r="E8" t="s" s="7">
        <v>57</v>
      </c>
    </row>
    <row r="9">
      <c r="A9" t="n" s="5">
        <v>6.0</v>
      </c>
      <c r="B9" t="s" s="6">
        <v>80</v>
      </c>
      <c r="C9" t="s" s="5">
        <v>74</v>
      </c>
      <c r="D9" t="s" s="7">
        <v>57</v>
      </c>
      <c r="E9" t="s" s="7">
        <v>57</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