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<sst xmlns="http://schemas.openxmlformats.org/spreadsheetml/2006/main" count="160" uniqueCount="86">
  <si>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</si>
  <si>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</si>
  <si>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</si>
  <si>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</si>
  <si>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</si>
  <si>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</si>
  <si>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</si>
  <si>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</si>
  <si>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</si>
  <si>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</si>
  <si>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</si>
  <si>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</si>
  <si>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</si>
  <si>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</si>
  <si>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</si>
  <si>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</si>
  <si>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</si>
  <si>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</si>
  <si>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</si>
  <si>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</si>
  <si>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</si>
  <si>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</si>
  <si>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</si>
  <si>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</si>
  <si>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</si>
  <si>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</si>
  <si>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</si>
  <si>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</si>
  <si>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</si>
  <si>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</si>
  <si>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</si>
  <si>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</si>
  <si>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</si>
  <si>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</si>
  <si>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</si>
  <si>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</si>
  <si>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</si>
  <si>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</si>
  <si>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</si>
  <si>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</si>
  <si>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</si>
  <si>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</si>
  <si>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</si>
  <si>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</si>
  <si>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</si>
  <si>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乳山港配套设施建设项目设计 
投标（响应）文件
（V1.0）
</t>
  </si>
  <si>
    <t>乳山市港务集团有限公司</t>
  </si>
  <si>
    <t>SDRS-HD-2026108</t>
  </si>
  <si>
    <t>A</t>
  </si>
  <si>
    <t>乳山港配套设施建设项目设计</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</si>
  <si>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</si>
  <si>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</si>
  <si>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</si>
  <si>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</si>
  <si>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</si>
  <si>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</si>
  <si>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</si>
  <si>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具有工程设计综合甲级资质或工程设计建筑行业（建筑工程）乙级及以上资质证书扫描件；</t>
  </si>
  <si>
    <t>项目负责人须具有一级注册建筑师资质证书扫描件；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</si>
  <si>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</si>
  <si>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</si>
  <si>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</si>
  <si>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</si>
  <si>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</si>
  <si>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</si>
  <si>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</si>
  <si>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</si>
  <si>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</si>
  <si>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</si>
  <si>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</si>
  <si>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</si>
  <si>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</si>
  <si>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</si>
  <si>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</si>
  <si>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报价采用综合平均法计算，投标报价与评标基准价一致的，得最高分15分在评标基准价以上，每提高一个百分点，在最高分基础上减0.2分；
在评标基准价以下，每减少一个百分点，在最高分的基础上减0.2分，扣完为止。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</si>
  <si>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15.00</t>
  </si>
  <si>
    <t>近三年（指从开标日向前推算，精确到日，以此类推，以合同签订时间为准），投标人承揽的类似建筑行业设计项目业绩；每有一个得2分，最高得6分。
【投标文件附合同扫描件。】</t>
  </si>
  <si>
    <t>6.00</t>
  </si>
  <si>
    <t>1、设计项目负责人
项目负责人取得工程系列高级及以上职称，职称年限每满 1 年加 0.5 分，不足 1 年不计分，本项最高3分。
2、其他专业人员
项目必须配备的专业负责人（设计项目负责人除外）包括一级注册建筑师、一级注册结构师、注册公用设备师（给排水）、注册公用设备师（暖通）、注册电气工程师各1名。除上述人员外，每增加一名持有以上注册证书人员加1分，本项最高得5分。
注：投标文件中须附相关人员证书扫描件及开标日前三个月社保缴纳证明，若为退休人员可提供退休及返聘证明材料。</t>
  </si>
  <si>
    <t>8.00</t>
  </si>
  <si>
    <t>由评审委员会根据报价单位所报总体思路和服务方案按1分标准进行打分：
【21分-30分】报价单位对采购项目的理解全面、深刻并有充分认识，完全了解本项目的工作目的、内容及要求，总体设计思路清晰，对项目设计的特点、关键技术问题的认识深刻及其对策措施完善、有突出服务优势。
【11分-20分】报价单位对采购项目的理解较全面，基本了解本项目的工作内容，总体设计思路较清晰，对项目设计的特点、关键技术问题的认识较深刻及其对策措施较完善。
【0分-10分】报价单位对采购项目的理解不全面，对本项目的认知有欠缺，总体设计思路混乱。</t>
  </si>
  <si>
    <t>30.00</t>
  </si>
  <si>
    <t>由评审委员会根据报价单位所报服务质量和保证措施按1分标准进行打分：
【17分-25分】报价单位所提报的服务质量达到或超过采购人的要求，保证措施完善、内容详尽；
【9分-16分】报价单位所提报的服务质量基本能达到采购人要求，保证措施较完善、内容较详尽；
【0分-8分】报价单位所提报的服务质量仅能达到采购人的最低要求，保证措施不完善、内容不够详尽。</t>
  </si>
  <si>
    <t>25.00</t>
  </si>
  <si>
    <t>由评审委员会根据报价单位所报后续服务的安排及保证措施按1分标准进行打分：
【12分-16分】报价单位提供的后续服务方案内容全面、保证措施完善，且能及时到达现场解决问题；
【6分-11分】报价单位提供的后续服务方案内容较全面、保证措施基本能满足采购人需求，能到达现场解决问题；
【0分-5分】报价单位未提供后续服务方案内容或提供的内容欠缺、保证措施不完善，现场解决问题能力不足。</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</si>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</sst>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165000.0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83</v>
      </c>
      <c r="D9" t="s" s="7">
        <v>56</v>
      </c>
      <c r="E9" t="s" s="7">
        <v>56</v>
      </c>
    </row>
    <row r="10">
      <c r="A10" t="n" s="5">
        <v>7.0</v>
      </c>
      <c r="B10" t="s" s="6">
        <v>84</v>
      </c>
      <c r="C10" t="s" s="5">
        <v>85</v>
      </c>
      <c r="D10" t="s" s="7">
        <v>56</v>
      </c>
      <c r="E10" t="s" s="7">
        <v>56</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