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<sst xmlns="http://schemas.openxmlformats.org/spreadsheetml/2006/main" count="153" uniqueCount="79">
  <si>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</si>
  <si>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</si>
  <si>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</si>
  <si>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</si>
  <si>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</si>
  <si>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</si>
  <si>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</si>
  <si>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</si>
  <si>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</si>
  <si>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</si>
  <si>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</si>
  <si>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</si>
  <si>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</si>
  <si>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</si>
  <si>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</si>
  <si>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</si>
  <si>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</si>
  <si>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</si>
  <si>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</si>
  <si>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</si>
  <si>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</si>
  <si>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</si>
  <si>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</si>
  <si>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</si>
  <si>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</si>
  <si>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</si>
  <si>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</si>
  <si>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</si>
  <si>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</si>
  <si>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</si>
  <si>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</si>
  <si>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</si>
  <si>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</si>
  <si>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</si>
  <si>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</si>
  <si>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</si>
  <si>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</si>
  <si>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</si>
  <si>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</si>
  <si>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</si>
  <si>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</si>
  <si>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</si>
  <si>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</si>
  <si>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</si>
  <si>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华泰汽车南新建蒸汽管道工程 
投标（响应）文件
（V1.0）
</t>
  </si>
  <si>
    <t>荣成市热电厂有限公司</t>
  </si>
  <si>
    <t>RCRDCG2026-010</t>
  </si>
  <si>
    <t>001</t>
  </si>
  <si>
    <t>华泰汽车南新建蒸汽管道工程</t>
  </si>
  <si>
    <t>1.0000</t>
  </si>
  <si>
    <t>宗</t>
  </si>
  <si>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</si>
  <si>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</si>
  <si>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</si>
  <si>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</si>
  <si>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</si>
  <si>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具有中华人民共和国特种设备安装改造修理许可证（公用管道GB2级）或以上资质扫描件</t>
  </si>
  <si>
    <t>投标人的依法缴纳税收和社会保障资金的声明、投标人近期的完税凭证及交纳社保资金凭证的扫描件</t>
  </si>
  <si>
    <t>投标人参加采购活动前3年内在经营活动中没有重大违法记录声明</t>
  </si>
  <si>
    <t>财务状况报告等相关材料
A.投标人自行编制的近一年度（2025年度）公司财务报表或由中介机构出具的近一年度（2025年度）财务审计报告书扫描件；
B.银行出具的有效期内的资信证明扫描件。
注：A、B两项提供任意一项均可；</t>
  </si>
  <si>
    <t>投标人具有履行合同所必需的设备和专业技术能力承诺函</t>
  </si>
  <si>
    <t>投标人、法定代表人、授权委托人未被最高法院列入失信被执行人</t>
  </si>
  <si>
    <t>投标人近一年在"信用中国"（网址https://www.creditchina.gov.cn/）或"信用山东"（网址https://credit.shandong.gov.cn/）无严重失信记录的信用报告或截图</t>
  </si>
  <si>
    <t>本项目不接受联合体投标</t>
  </si>
  <si>
    <t>投标报价不高于招标控制总价及单项控制价</t>
  </si>
  <si>
    <t>工期、质保期、付款方式满足招标文件要</t>
  </si>
  <si>
    <t>符合性</t>
  </si>
  <si>
    <t>不存在招标文件规定的关于投标人串通投标的情形及其他投标无效的情形</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</si>
  <si>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</si>
  <si>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</si>
  <si>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</si>
  <si>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满足招标文件要求且报价最低的投标人的价格为评审基准价，其价格分为满分（标准分）。其他投标人的价格分统一按照下列公式计算：报价得分=（评审基准价/投标报价）×30。</t>
  </si>
  <si>
    <t>30.00</t>
  </si>
  <si>
    <t>投标人2023年1月1日（时间以合同签订时间为准）至今完成的同类项目业绩，每有一项得1分，最高得5分。
注：投标文件中须附合同扫描件，否则不得分。</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</si>
  <si>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</si>
  <si>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</si>
  <si>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</si>
  <si>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【14-20分】：投标单位承诺的售后服务内容全面、修复方案措施完善，故障、技术支持响应和解决问题时间快，有突出的售后服务优势。
【7-13分】：投标单位承诺的服务内容一般，响应和解决问题时间偏长，能够满足招标人实际使用要求。
【1-6分】：投标单位承诺的服务内容十分简陋或存在瑕疵，承诺的服务水平低，仅能满足招标人基本使用要求。</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</si>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</sst>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664041.02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66</v>
      </c>
      <c r="D15" t="s" s="12">
        <v>53</v>
      </c>
      <c r="E15" t="s" s="13">
        <v>55</v>
      </c>
      <c r="F15" t="s" s="13">
        <v>55</v>
      </c>
    </row>
    <row r="16">
      <c r="A16" t="n" s="10">
        <v>13.0</v>
      </c>
      <c r="B16" t="s" s="11">
        <v>67</v>
      </c>
      <c r="C16" t="s" s="12">
        <v>66</v>
      </c>
      <c r="D16" t="s" s="12">
        <v>53</v>
      </c>
      <c r="E16" t="s" s="13">
        <v>55</v>
      </c>
      <c r="F16" t="s" s="13">
        <v>55</v>
      </c>
    </row>
    <row r="17">
      <c r="A17" t="n" s="10">
        <v>14.0</v>
      </c>
      <c r="B17" t="s" s="11">
        <v>68</v>
      </c>
      <c r="C17" t="s" s="12">
        <v>66</v>
      </c>
      <c r="D17" t="s" s="12">
        <v>53</v>
      </c>
      <c r="E17" t="s" s="13">
        <v>55</v>
      </c>
      <c r="F17" t="s" s="13">
        <v>55</v>
      </c>
    </row>
    <row r="18">
      <c r="A18" t="n" s="10">
        <v>15.0</v>
      </c>
      <c r="B18" t="s" s="11">
        <v>69</v>
      </c>
      <c r="C18" t="s" s="12">
        <v>66</v>
      </c>
      <c r="D18" t="s" s="12">
        <v>53</v>
      </c>
      <c r="E18" t="s" s="13">
        <v>55</v>
      </c>
      <c r="F18" t="s" s="13">
        <v>55</v>
      </c>
    </row>
    <row r="19">
      <c r="A19" t="n" s="10">
        <v>16.0</v>
      </c>
      <c r="B19" t="s" s="11">
        <v>70</v>
      </c>
      <c r="C19" t="s" s="12">
        <v>66</v>
      </c>
      <c r="D19" t="s" s="12">
        <v>53</v>
      </c>
      <c r="E19" t="s" s="13">
        <v>55</v>
      </c>
      <c r="F19" t="s" s="13">
        <v>55</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