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<sst xmlns="http://schemas.openxmlformats.org/spreadsheetml/2006/main" count="151" uniqueCount="83">
  <si>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</si>
  <si>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</si>
  <si>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</si>
  <si>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</si>
  <si>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</si>
  <si>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</si>
  <si>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</si>
  <si>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</si>
  <si>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</si>
  <si>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</si>
  <si>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</si>
  <si>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</si>
  <si>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</si>
  <si>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</si>
  <si>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</si>
  <si>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</si>
  <si>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</si>
  <si>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</si>
  <si>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</si>
  <si>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</si>
  <si>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</si>
  <si>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</si>
  <si>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</si>
  <si>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</si>
  <si>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</si>
  <si>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</si>
  <si>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</si>
  <si>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</si>
  <si>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</si>
  <si>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</si>
  <si>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</si>
  <si>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</si>
  <si>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</si>
  <si>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</si>
  <si>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</si>
  <si>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</si>
  <si>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</si>
  <si>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</si>
  <si>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</si>
  <si>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</si>
  <si>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</si>
  <si>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</si>
  <si>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</si>
  <si>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</si>
  <si>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乳山市第二中学箱变及空调配电工程 
投标（响应）文件
（V1.0）
</t>
  </si>
  <si>
    <t>威海市鸿畅水利建筑工程有限公司</t>
  </si>
  <si>
    <t>SDHZ2026-018</t>
  </si>
  <si>
    <t>001</t>
  </si>
  <si>
    <t>第一包</t>
  </si>
  <si>
    <t>乳山市第二中学箱变及空调配电工程</t>
  </si>
  <si>
    <t>1.0000</t>
  </si>
  <si>
    <t>宗</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</si>
  <si>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</si>
  <si>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</si>
  <si>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</si>
  <si>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</si>
  <si>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
  </si>
  <si>
    <t>具有电力工程施工总承包三级及以上资质或输变电工程专业承包三级及以上资质证书扫描件，并且具备国家能源局颁发的承装（修、试）电力设施许可证三级及以上资质扫描件，具有行政主管部门颁发的安全生产许可证扫描件；</t>
  </si>
  <si>
    <t>项目负责人具有机电工程专业贰级及以上注册建造师执业资格（注册证、安全考核B证）证书扫描件；</t>
  </si>
  <si>
    <t>依法缴纳税收和社会保障资金的声明（格式自拟）；近期的完税凭证及交纳社保资金凭证的扫描件（依法免税或不需要缴纳社会保障资金的供应商，应提供相关证明材料）；</t>
  </si>
  <si>
    <t>参加本项目报价前三年内无重大违法记录声明（格式自定）；</t>
  </si>
  <si>
    <t>财务状况报告等相关材料
A.投标人自行编制的近一年度公司财务报表或由中介机构出具的近一年度财务审计报告书扫描件（2024或2025年度）；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</si>
  <si>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</si>
  <si>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</si>
  <si>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</si>
  <si>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</si>
  <si>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</si>
  <si>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</si>
  <si>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响应报价、交付期（工期）、服务期（质保期）、付款方式、报价有效期等内容不满足磋商文件要求的作为无效报价；</t>
  </si>
  <si>
    <t>参加同一项目的不同供应商的电子响应文件制作机器码（MAC地址、主硬盘序列号、CPU信息、计算机名称）一致导致串标率100%，将作为无效报价；</t>
  </si>
  <si>
    <t>评审小组认为不符合磋商文件其他实质性要求或法律法规规定的其他情形；作为无效报价。</t>
  </si>
  <si>
    <t>系统价格分为0分</t>
  </si>
  <si>
    <t>0.00</t>
  </si>
  <si>
    <t>1、投标单位的报价超过采购控制价，作
无效报价处理。
2、报价与评标基准价一致的，得最高分35分。
在评标基准价以上，每提高一个百分点在35分基础上减0.1分;
在评标基准价以下，每减少一个百分点在 35分的基础上减 0.1分，减完为止。
不足 1%，内插。报价分值计算保留小数点后两位。
评标基准价计算方法:
当n(有效投标单位个数，以下相同)&lt;5 时，评标基准价=所有报价价的算术平均值;
当 5≤n&lt;9 时，评标基准价=所有报价中去掉 1个最高价、1个最低价后的算术平均值;当 n≥9时,评标基准价=所有报价中去掉 2个最高价、2个最低价后的算术平均值。</t>
  </si>
  <si>
    <t>35.00</t>
  </si>
  <si>
    <t>项目经理具有机电工程专业贰级及以上注册建造师执业资格；其他关键岗位管理人员[包括施工员、专职安全员、材料员、资料员、质检员]等配备齐全，符合以上人员配备要求的为本项目管理机构的最低标准，得2分。
投标文件中需附上述人员近三个月的社保证明扫描件及项目经理、技术负责人和专职安全员证书扫描件，否则不得分。</t>
  </si>
  <si>
    <t>2.00</t>
  </si>
  <si>
    <t>投标单位近3年（指从开标日向前推算，精确到日，以此类推，以合同签订时间为准）完成的类似项目业绩，应附中标通知书、合同协议书、中标公告截图的扫描件，每有1项得1分，最高得3分。</t>
  </si>
  <si>
    <t>3.00</t>
  </si>
  <si>
    <t>①工程整体认识，表述，施工段划分、临时设施、施工总平面图布置设计。
②施工方案和技术措施，关键工序和关键部位施工针对性，措施。
③质量保证措施，针对本工程的通病治理措施。
④针对项目实际情况的安全文明措施和应急救援预案。
⑤环境保护措施，减少噪音、降低环境污染、扬尘治理措施、地下管线及其他地上地下设施的保护加固措施等，冬季、雨季施工方案。
⑥绿色建筑、新技术、新产品、新工艺、新材料应用。
⑦施工进度计划和进度措施（包括以横道图或标明关键线路的网络进度计划、保障进度计划需要的主要施工机械设备、劳动力需求计划及保证措施、材料设备进场计划及其他保证措施等）。
⑧资源配备计划。投入的劳动力、机械设备等计划，进度。
⑨项目管理机构人员配备。
⑩成品保护、工程保修制度、与发包、监理、设计的配合等。
（以上每小项4.5分，磋商小组在充分了解磋商文件要求和响应文件情况下进行详细评审，以0.1分为单位分别酌情打分，内容不全酌情扣分，缺项条不得分，并详细注明扣分理由。</t>
  </si>
  <si>
    <t>45.00</t>
  </si>
  <si>
    <t>投标单位提供的售后服务不能满足磋商文件实质性要求的为无效报价，能满足磋商文件实质性要求的由评委根据以下标准以1分为单位打分：
投标单位提供的售后服务内容全面、措施完善，解决故障、技术支持响应时间快，有突出的售后服务优势，得10-15分。
投标单位提供的售后服务内容比较全面、服务措施比较完善，解决故障、技术支持响应时间偏长，质保时间较长，能够满足用户实际使用要求，得5-9分。
投标单位提供的售后服务内容比较简单或存在部分缺陷，承诺的服务水平相对较低，质保时间短，仅能基本满足用户实际使用要求，得0-4分。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</si>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</sst>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910000.0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80</v>
      </c>
      <c r="D8" t="s" s="7">
        <v>56</v>
      </c>
      <c r="E8" t="s" s="7">
        <v>56</v>
      </c>
    </row>
    <row r="9">
      <c r="A9" t="n" s="5">
        <v>6.0</v>
      </c>
      <c r="B9" t="s" s="6">
        <v>81</v>
      </c>
      <c r="C9" t="s" s="5">
        <v>82</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