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<sst xmlns="http://schemas.openxmlformats.org/spreadsheetml/2006/main" count="165" uniqueCount="84">
  <si>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</si>
  <si>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</si>
  <si>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</si>
  <si>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</si>
  <si>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</si>
  <si>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</si>
  <si>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</si>
  <si>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</si>
  <si>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</si>
  <si>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</si>
  <si>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</si>
  <si>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</si>
  <si>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</si>
  <si>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</si>
  <si>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</si>
  <si>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</si>
  <si>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</si>
  <si>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</si>
  <si>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</si>
  <si>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</si>
  <si>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</si>
  <si>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</si>
  <si>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</si>
  <si>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</si>
  <si>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</si>
  <si>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</si>
  <si>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</si>
  <si>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</si>
  <si>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</si>
  <si>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</si>
  <si>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</si>
  <si>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</si>
  <si>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</si>
  <si>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</si>
  <si>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</si>
  <si>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</si>
  <si>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</si>
  <si>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</si>
  <si>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</si>
  <si>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</si>
  <si>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</si>
  <si>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</si>
  <si>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</si>
  <si>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</si>
  <si>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刘公岛景区绿化养护工程项目 
投标（响应）文件
（V1.0）
</t>
  </si>
  <si>
    <t>威海市刘公岛景区物业服务有限公司</t>
  </si>
  <si>
    <t>HTZX2026-069</t>
  </si>
  <si>
    <t>001</t>
  </si>
  <si>
    <t>第一包</t>
  </si>
  <si>
    <t>刘公岛景区绿化养护工程项目</t>
  </si>
  <si>
    <t>1.0000</t>
  </si>
  <si>
    <t>宗</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</si>
  <si>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</si>
  <si>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</si>
  <si>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</si>
  <si>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若授权代表参加投标，投标文件附法定代表人授权委托书、法定代表人身份证扫描件、被授权人身份证扫描件及被授权人社会保险缴纳证明（社会保险缴纳证明指近三个月内任意一个月的社会保险证明）。
</t>
  </si>
  <si>
    <t/>
  </si>
  <si>
    <t>交纳投标保证金的证明材料（两者缺一不可）：①企业银行基本账户开户证明（如开户许可证或银行开户证明等）、②电汇凭证或电子汇款截图扫描件。</t>
  </si>
  <si>
    <t>拟派项目经理有效期内的具有市政公用工程二级及以上注册建造师执业资格或具有园林（或绿化）专业中级及以上职称（若职称证书无法体现专业，以毕业证书所学专业为准）及社会保险缴纳证明（社会保险缴纳证明指近三个月内任意一个月的社会保险证明）纳证明。</t>
  </si>
  <si>
    <t>承诺书。</t>
  </si>
  <si>
    <t>投标人及其法定代表人、拟派项目经理未被最高人民法院列入失信被执行人查询截图。（失信被执行人查询地址https://zxgk.court.gov.cn/shixin/，查询省份为全部。）。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</si>
  <si>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</si>
  <si>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</si>
  <si>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</si>
  <si>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</si>
  <si>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</si>
  <si>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</si>
  <si>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</si>
  <si>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维护管理期满足招标文件要求。</t>
  </si>
  <si>
    <t>付款方式满足招标文件要求。</t>
  </si>
  <si>
    <t>维护管理标准满足招标文件要求。</t>
  </si>
  <si>
    <t>价格</t>
  </si>
  <si>
    <t>0.00</t>
  </si>
  <si>
    <t xml:space="preserve">投标报价等于评标基准价得50分，投标报价每高于评标基准价1%扣0.3分，投标报价每低于评标基准价1%扣0.2分，最高计至50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</si>
  <si>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50.00</t>
  </si>
  <si>
    <t xml:space="preserve">投标人近一年，在招标投标相关领域没有行政处罚记录的，得基本分4分，如有记录，每有一条记录扣1分，最低计至0分。
注：投标文件中附信用中国（查询网址：https://www.creditchina.gov.cn）或信用中国（山东）（https://credit.shandong.gov.cn）查询的信用报告，信用报告查询时间不得早于获取招标文件的开始时间，否则不得分。
</t>
  </si>
  <si>
    <t>4.00</t>
  </si>
  <si>
    <t xml:space="preserve">投标人2024年01月01日至今承揽的绿化养护项目业绩的，每有一个得2分，最高得6分。
注：1.投标文件中附合同扫描件，时间以合同签订时间为准。
2.工程名称如不能体现类似业绩，应附已标价工程量清单等其他相关证明材料。
</t>
  </si>
  <si>
    <t>6.00</t>
  </si>
  <si>
    <t>由评委根据投标人提供的人员配备情况后，根据以下标准进行打分：
【6分-10分（含）】：人员岗位安排合理,人员充足，分工明确，切实满足项目需求；
【3分-6分（含）】：人员岗位安排基本合理,人员较多，分工较明确，满足项目需求；
【0分-3分（含）】：人员岗位安排不够科学、合理，人员数量及分工仅能满足项目最低需求。</t>
  </si>
  <si>
    <t>10.00</t>
  </si>
  <si>
    <t>由评委根据投标人提供的养护方案等内容按照以下标准进行打分：
1.对项目整体有深刻认识；
2.养护方案和技术措施合理；
3.有完整的质量保证措施；
4.环境保护措施安全得力，具有有效的降低环境污染、污染防治专项措施；
5.具有有效的进度计划和进度措施；
6.投入的劳动力、机械设备等计划合理。
【12分-20分（含）】投标人针对上述各项内容描述详细完善，内容全面，表述思路清晰，能够充分满足服务要求、服务质量。
【6分-12分（含）】投标人针对上述内容较清晰，较为全面。
【0分-6分（含）】投标人针对上述内容描述不清晰，表述简单或存在瑕疵，所表述内容无法反映或无法判断其服务质量。</t>
  </si>
  <si>
    <t>20.00</t>
  </si>
  <si>
    <t>由评委根据各投标人提供的制度建设情况及管理措施后，根据以下标准进行打分：
【6分-10分（含）】：投标人的管理制度和管理规范健全，分工明确，有突出的制度建设方面的优势。
【3分-6分（含）】：投标人的管理制度较健全，分工较明确，能够较好的满足工程要求。
【0分-3分（含）】：投标人的管理制度、内部管理规范、分工、管理机构配备水平一般，仅能基本满足工程的要求。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</si>
</sst>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3579638.37</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c r="A19" t="n" s="10">
        <v>16.0</v>
      </c>
      <c r="B19" t="s" s="11">
        <v>64</v>
      </c>
      <c r="C19" t="s" s="12">
        <v>66</v>
      </c>
      <c r="D19" t="s" s="12">
        <v>54</v>
      </c>
      <c r="E19" t="s" s="13">
        <v>56</v>
      </c>
      <c r="F19" t="s" s="13">
        <v>56</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80</v>
      </c>
      <c r="D8" t="s" s="7">
        <v>56</v>
      </c>
      <c r="E8" t="s" s="7">
        <v>56</v>
      </c>
    </row>
    <row r="9">
      <c r="A9" t="n" s="5">
        <v>6.0</v>
      </c>
      <c r="B9" t="s" s="6">
        <v>81</v>
      </c>
      <c r="C9" t="s" s="5">
        <v>82</v>
      </c>
      <c r="D9" t="s" s="7">
        <v>56</v>
      </c>
      <c r="E9" t="s" s="7">
        <v>56</v>
      </c>
    </row>
    <row r="10">
      <c r="A10" t="n" s="5">
        <v>7.0</v>
      </c>
      <c r="B10" t="s" s="6">
        <v>83</v>
      </c>
      <c r="C10" t="s" s="5">
        <v>80</v>
      </c>
      <c r="D10" t="s" s="7">
        <v>56</v>
      </c>
      <c r="E10" t="s" s="7">
        <v>56</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