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<sst xmlns="http://schemas.openxmlformats.org/spreadsheetml/2006/main" count="155" uniqueCount="85">
  <si>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</si>
  <si>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</si>
  <si>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</si>
  <si>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</si>
  <si>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</si>
  <si>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</si>
  <si>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</si>
  <si>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</si>
  <si>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</si>
  <si>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</si>
  <si>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</si>
  <si>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</si>
  <si>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</si>
  <si>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</si>
  <si>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</si>
  <si>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</si>
  <si>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</si>
  <si>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</si>
  <si>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</si>
  <si>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</si>
  <si>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</si>
  <si>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</si>
  <si>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</si>
  <si>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</si>
  <si>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</si>
  <si>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</si>
  <si>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</si>
  <si>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</si>
  <si>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</si>
  <si>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</si>
  <si>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</si>
  <si>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</si>
  <si>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</si>
  <si>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</si>
  <si>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</si>
  <si>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</si>
  <si>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</si>
  <si>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</si>
  <si>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</si>
  <si>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</si>
  <si>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</si>
  <si>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</si>
  <si>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</si>
  <si>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</si>
  <si>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</si>
  <si>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西洋参智慧化平台可视化系统升级改造项目 
投标（响应）文件
（V1.0）
</t>
  </si>
  <si>
    <t>威海市文登区道地参业发展有限公司</t>
  </si>
  <si>
    <t>DDSY2026004</t>
  </si>
  <si>
    <t>001</t>
  </si>
  <si>
    <t>第一包</t>
  </si>
  <si>
    <t>西洋参智慧化平台可视化系统升级改造项目</t>
  </si>
  <si>
    <t>1.0000</t>
  </si>
  <si>
    <t>宗</t>
  </si>
  <si>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</si>
  <si>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</si>
  <si>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</si>
  <si>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法定代表人（其它类型投标单位负责人）身份证明书及身份证扫描件（若授权委托人参加投标，必须提供法人（其它类型投标单位负责人）代表授权委托书及授权委托人身份证）；</t>
  </si>
  <si>
    <t/>
  </si>
  <si>
    <t>财务状况报告等相关材料：
A、投标人自行编制的2025年度公司财务报表或由中介机构出具的2025年度（或2024年度）财务审计报告书扫描件及附件扫描件(2026年以后新成立公司须提供自成立至今的自行编制的公司财务报表扫描件)；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</si>
  <si>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投标人参加本项目投标前三年内无重大违法记录行为声明；</t>
  </si>
  <si>
    <t>投标人具有依法缴纳税收和社会保障资金的良好记录（格式自拟）；</t>
  </si>
  <si>
    <t>投标人履行合同所必需的设备和专业技术能力承诺函(格式自拟)；</t>
  </si>
  <si>
    <t>投标人、法定代表人、授权委托人（若有）未被最高法院（查询网址为：http://zxgk.court.gov.cn/shixin/）列入失信被执行人，投标文件附通过网站查询信息记录，包含投标人及其法定代表人、授权委托人（若有）失信被执行人情况网页截图（省份为全部）；</t>
  </si>
  <si>
    <t>投标人近一年在“信用中国”或“信用山东”无严重失信记录，投标文件中需附通过信用中国（查询网址：https://www.creditchina.gov.cn）或信用中国（山东）（https://credit.shandong.gov.cn）查询的信用报告；</t>
  </si>
  <si>
    <t>投标人参与投标的声明函</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</si>
  <si>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</si>
  <si>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</si>
  <si>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</si>
  <si>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</si>
  <si>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</si>
  <si>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</si>
  <si>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</si>
  <si>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0.0</t>
  </si>
  <si>
    <t>0.00</t>
  </si>
  <si>
    <t>投标人的投标报价等于评标基准价的得满分30分,投标报价每高于评标基准价1％的均扣1分，每低于评标基准价1％的均扣0.5分，最低计至0分，偏离不足1%的，按照插入法计算，得分四舍五入精确到小数点后2位。 
注：1、当n（有效报价单位个数，以下相同）≤5时，评标基准价=所有有效标书投标报价的算术平均值；当n＞5时，评标基准价=所有有效标书投标报价去掉1个最高价、1个最低价后的算术平均值。
2、经评审为无效标的投标报价不进入评标基准价的计算。
3、本条手动计算，计入资信标分值。</t>
  </si>
  <si>
    <t>30.00</t>
  </si>
  <si>
    <t>2023年1月1日至今，投标人具有类似业绩的，每有一项得2分，最高得10分。
注：1、类似业绩是指：软件开发类业绩，合同内容至少包含AI智能问答、追溯分析及集采管理三者之一。
2、投标文件中须附合同扫描件并加盖公章，以合同签订日期为准，未附复印件或不符合要求不得分。</t>
  </si>
  <si>
    <t>10.00</t>
  </si>
  <si>
    <t>1、项目负责人：投标单位拟派项目负责人具有计算机信息技术相关专业高级及以上职称的，得2分。
2、投标单位拟派其他人员：具有计算机信息技术相关专业中级及以上职称的，每有一人得1分，最高得3分。
注：1、投标文件中须附有效证件扫描件，未附扫描件或不符合要求的均不得分。
2、拟派人员须为本企业正式员工，响应文件中须附与本企业签订的劳动合同扫描件或在本企业缴纳社会保险的证明材料扫描件，否则不得分。</t>
  </si>
  <si>
    <t>5.00</t>
  </si>
  <si>
    <t>1、对项目需求理解精准、建设目标把握清晰，得5分。
2、投标人投报的总体架构和技术路线完整逻辑清晰，得10分；
3、系统功能设计详实周全、描述清晰准确、图文并茂得10分；
在满分基础上，每小项每出现一处瑕疵或不完善或不合理或经比较存在欠缺的减0.5分，本项最低减至0分。
（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</si>
  <si>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25.00</t>
  </si>
  <si>
    <t>1.项目实施计划安排合理得当，得5分；
2.项目实施进度控制完善、高效，得5分；
3.项目实施质量保证措施科学全面，得5分；
在满分基础上，每小项每出现一处瑕疵或不完善或不合理或经比较存在欠缺的减0.5分，本项最低减至0分。
（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</si>
  <si>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15.00</t>
  </si>
  <si>
    <t>1.技术支持、运维服务和售后服务方案合理可行，得5分；
2.具有专业的技术服务团队，完善的售后服务体系，高效的应急处理方案，得5分；
3.培训计划周详，措施与手段突出培训重点、难点，得5分；
满分基础上，每小项每出现一处瑕疵或不完善或不合理或经比较存在欠缺的减0.5分，本项最低减至0分。
（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</si>
</sst>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397384.5</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71</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83</v>
      </c>
      <c r="D9" t="s" s="7">
        <v>57</v>
      </c>
      <c r="E9" t="s" s="7">
        <v>57</v>
      </c>
    </row>
    <row r="10">
      <c r="A10" t="n" s="5">
        <v>7.0</v>
      </c>
      <c r="B10" t="s" s="6">
        <v>84</v>
      </c>
      <c r="C10" t="s" s="5">
        <v>83</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