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<sst xmlns="http://schemas.openxmlformats.org/spreadsheetml/2006/main" count="151" uniqueCount="80">
  <si>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</si>
  <si>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</si>
  <si>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</si>
  <si>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</si>
  <si>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</si>
  <si>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</si>
  <si>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</si>
  <si>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</si>
  <si>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</si>
  <si>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</si>
  <si>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</si>
  <si>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</si>
  <si>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</si>
  <si>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</si>
  <si>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</si>
  <si>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</si>
  <si>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</si>
  <si>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</si>
  <si>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</si>
  <si>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</si>
  <si>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</si>
  <si>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</si>
  <si>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</si>
  <si>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</si>
  <si>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</si>
  <si>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</si>
  <si>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</si>
  <si>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</si>
  <si>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</si>
  <si>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</si>
  <si>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</si>
  <si>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</si>
  <si>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</si>
  <si>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</si>
  <si>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</si>
  <si>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</si>
  <si>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</si>
  <si>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</si>
  <si>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</si>
  <si>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</si>
  <si>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</si>
  <si>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</si>
  <si>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</si>
  <si>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</si>
  <si>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奔腾港码头配套设施提升项目-配电工程（电气部分） 
投标（响应）文件
（V1.0）
</t>
  </si>
  <si>
    <t>威海华滋海洋工程有限公司</t>
  </si>
  <si>
    <t>WHHZHY2026-002</t>
  </si>
  <si>
    <t>001</t>
  </si>
  <si>
    <t>第一包</t>
  </si>
  <si>
    <t>奔腾港码头配套设施提升项目-配电工程（电气部分）</t>
  </si>
  <si>
    <t>1.0000</t>
  </si>
  <si>
    <t>宗</t>
  </si>
  <si>
    <t>有效的营业执照扫描件</t>
  </si>
  <si>
    <t>资格性</t>
  </si>
  <si>
    <t>是</t>
  </si>
  <si>
    <t>投标人提供在有效期内的电力工程施工总承包三级及以上或输变电工程专业承包三级及以上资质证书，国家能源局派出机构颁发的承装（修、试）电力设施许可证五级及以上资质证书及安全生产许可证扫描件</t>
  </si>
  <si>
    <t/>
  </si>
  <si>
    <t>拟派项目经理具有机电工程专业二级及以上注册建造师执业资格证书及安全生产考核合格证（B证）扫描件</t>
  </si>
  <si>
    <t>投标人参与投标的承诺函、声明函</t>
  </si>
  <si>
    <t>法定代表人身份证明书，法定代表人身份证扫描件</t>
  </si>
  <si>
    <t>法定代表人授权委托书、被授权人身份证扫描件及近一个月（2026年05月或06月）社保证明（若为退休人员可提供退休及返聘证明材料）；（如需）</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</si>
  <si>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</si>
  <si>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</si>
  <si>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投标保证金：按招标文件要求交纳人民币16000.00元；交纳投标保证金的证明材料两者缺一不可：（1）企业银行基本账户开户证明（如开户许可证或银行开户证明等）、（2）电汇凭证扫描件或电子汇款截图</t>
  </si>
  <si>
    <t>本项目不接受联合体投标</t>
  </si>
  <si>
    <t>投标报价低于（或等于）招标控制价1650199.20元</t>
  </si>
  <si>
    <t>符合性</t>
  </si>
  <si>
    <t>工期、工程质量及其他实质性要求满足招标文件要求</t>
  </si>
  <si>
    <t>投标文件按规定签署及盖章</t>
  </si>
  <si>
    <t>不存在招标文件24.2.2规定的关于投标人串通投标的情形及其他投标无效的情形</t>
  </si>
  <si>
    <t>基准价计算方式：综合平均法。
评标基准价C=投标价算术平均值A×下浮系数K1×权重比例Q1+招标控制价B×下浮系数K2×权重比例Q2。
投标价算术平均值A计算过程：（n为有效投标人个数）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t>
  </si>
  <si>
    <t>0.00</t>
  </si>
  <si>
    <t>60.00</t>
  </si>
  <si>
    <t>投标人近三年所承建的变配电工程，每有1项得2分，本项最高得6分。
注:1、需上传合同主要条款页原件扫描件、中标通知书原件扫描件及中标公告或中标公示网页截图(如是直接发包的项目，需上传合同主要条款页原件扫描件及直接发包通知书原件扫描件)，否则该项不得分。时间以合同签订时间为准。
2、工程名称或合同承包范围如不能体现类似业绩，应附己标价工程量清单等其他相关证明材料。
3、投标人未如实提供业绩的自行承担相应责任。</t>
  </si>
  <si>
    <t>6.00</t>
  </si>
  <si>
    <t>投标人近一年内，在建设工程领域无行政处罚记录的得基础分2.0分，在建设工程领域有行政处罚记录的，每有一条记录在基本分的基础上，扣1分，扣分无下限。
注：附通过信用中国（查询地址：https：//www.creditchina.gov.cn）或信用中国（山东）（查询地址：https：//credit.shandong.gov.cn）查询的信用报告。</t>
  </si>
  <si>
    <t>2.00</t>
  </si>
  <si>
    <t>项目经理须符合资格要求，否则否决其投标。
合理配置项目管理班子和现场专业人员，保证具有相应管理、技术等能力的各岗位人员。
技术负责人持工程系列中级及以上职称或与中级职称相当的建设类注册证书；其他关键岗位管理人员包括【施工员、质检（量）员、专职安全员、材料员】各1人。
以上项目管理机构人员配备齐全，分工明确，项目管理机构人员不得互相兼任。
投标文件中项目管理班子配备符合招标文件要求的，得2.0分，否则不得分。
注：（1）附技术负责人、专职安全员有效证书扫描件，否则不得分。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（4）附项目管理机构近一个月社保证明材料（近一个月指2026年05月或2026年06月）。项目机构人员若为退休人员可提供退休及返聘证明材料），否则不得分。</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</si>
  <si>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以上项目每条满分3分，评委在充分了解招标文件要求和投标文件情况下进行详细评审，内容不全酌情扣分，缺项条不得分。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</si>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</sst>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1650199.2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70</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76</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