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<sst xmlns="http://schemas.openxmlformats.org/spreadsheetml/2006/main" count="163" uniqueCount="86">
  <si>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</si>
  <si>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</si>
  <si>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</si>
  <si>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</si>
  <si>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</si>
  <si>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</si>
  <si>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</si>
  <si>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</si>
  <si>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</si>
  <si>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</si>
  <si>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</si>
  <si>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</si>
  <si>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</si>
  <si>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</si>
  <si>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</si>
  <si>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</si>
  <si>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</si>
  <si>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</si>
  <si>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</si>
  <si>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</si>
  <si>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</si>
  <si>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</si>
  <si>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</si>
  <si>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</si>
  <si>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</si>
  <si>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</si>
  <si>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</si>
  <si>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</si>
  <si>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</si>
  <si>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</si>
  <si>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</si>
  <si>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</si>
  <si>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</si>
  <si>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</si>
  <si>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</si>
  <si>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</si>
  <si>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</si>
  <si>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</si>
  <si>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</si>
  <si>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</si>
  <si>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</si>
  <si>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</si>
  <si>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</si>
  <si>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</si>
  <si>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</si>
  <si>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乳山市顺通路桥工程有限公司项目成本核算选定服务方 
投标（响应）文件
（V1.0）
</t>
  </si>
  <si>
    <t>乳山市顺通路桥工程有限公司</t>
  </si>
  <si>
    <t>SDRS-HD-2026105</t>
  </si>
  <si>
    <t>A</t>
  </si>
  <si>
    <t>乳山市顺通路桥工程有限公司项目成本核算选定服务方</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</si>
  <si>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</si>
  <si>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</si>
  <si>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</si>
  <si>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</si>
  <si>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</si>
  <si>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</si>
  <si>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</si>
  <si>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项目负责人具有相关部门颁发的注册造价工程师证书扫描件；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</si>
  <si>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</si>
  <si>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</si>
  <si>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</si>
  <si>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</si>
  <si>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</si>
  <si>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</si>
  <si>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</si>
  <si>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</si>
  <si>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</si>
  <si>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</si>
  <si>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</si>
  <si>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</si>
  <si>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</si>
  <si>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</si>
  <si>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</si>
  <si>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报价采用低价优先法计算，即满足招标文件要求且报价最低的为评标基准价，其价格分为满分，其他的报价得分统一按下列公式进行计算：报价得分=（评标基准价/投标报价）×4分，得分保留两位小数。</t>
  </si>
  <si>
    <t>4.00</t>
  </si>
  <si>
    <t>报价采用低价优先法计算，即满足招标文件要求且报价最低的为评标基准价，其价格分为满分，其他的报价得分统一按下列公式进行计算：报价得分=（评标基准价/投标报价）×3分，得分保留两位小数。</t>
  </si>
  <si>
    <t>3.00</t>
  </si>
  <si>
    <t>投标人近三年（开标日向前推三年精确到日）（以合同签订时间为准），每提供一个类似项目采购合同得2分，本项最高得10分。（投标文件中须附合同扫描件，否则该项不得分）。
注：类似项目指：工程造价咨询服务。</t>
  </si>
  <si>
    <t>10.00</t>
  </si>
  <si>
    <t>报价单位拟派参与本项目的项目负责人必须具有注册造价师资格，且其他参与人员中必须要有一名与拟派项目负责人专业不同的注册造价师，否则本项不得分。
1.项目负责人具有工程类或经济类高级及以上技术职称的，得6分。
2.项目组成员（不含项目负责人）每有一名注册造价师的得2分，本项最高得8分。
3.项目组成员（不含项目负责人）具有工程类或经济类中级职称的，每有一人得2分；具有工程类或经济类高级及以上职称的，每有一人得3分；本项最高得6分。【每人以最高职称为准，不重复计分】
注：1.上述注册造价师是指：具有相关部门颁发证书的注册造价工程师；
2.投标文件中需按招标文件要求提供拟派参与人员的注册造价师注册证书（注册单位需与投标人名称一致，注册证书总公司统一管理的除外）、职称证明，以及在本单位缴纳的近3个月社保证明材料扫描件（退休人员提供返聘证明材料），否则相应项不得分。
3.造价工程师专业须为土建专业或市政专业。
4.高级职称、中级职称包括工程类、经济类，其他职称不得分。</t>
  </si>
  <si>
    <t>20.00</t>
  </si>
  <si>
    <t>由评委审核各报价单位的投标文件后根据以下标准，以1分为单位进行打分：
1.服务方案中提供服务期间设立专人负责制，有针对本项目的完整服务方案和措施，能保证服务质量。
2.服务方案各项内容完整、严谨、合理可行，具有针对性和可操作性。
3.报价单位提报的服务方案中熟悉本项目重点、难点和特点，重难点把握准确、对于工程造价咨询评审工作的实施要点及难点分析透彻且有针对性。
4.报价单位的服务方案中针对工作中的风险防范措施、工作保障措施合理符合实际，解决、控制措施切实可行。
【17分-25分】：报价单位针对上述各项内容描述详细合理，表述思路清晰，具有规范统一的服务标准，有突出的优势。
【9分-16分】：报价单位针对上述内容有1-2处瑕疵或缺陷。
【0分-8分】：报价单位针对上述内容有3处及以上描述不清晰，表述简单或存在瑕疵，所表述内容无法反映或无法判断其质量。</t>
  </si>
  <si>
    <t>25.00</t>
  </si>
  <si>
    <t>由评委审核各报价单位的投标文件后根据以下标准，以1分为单位进行打分：
1.报价单位提报的质量保证措施分析全面、透彻、流程清晰、严谨、合理可行。
2.报价单位提报的质量保证措施针对性和可操作性强。
【11分-20分】：报价单位针对上述各项内容描述详细合理，表述思路清晰，具有规范统一的服务标准，内容存在少于2处以内的瑕疵或缺陷，有突出的优势。
【0分-10分】：报价单位针对上述内容有2处及以上描述不清晰，表述简单或存在瑕疵，所表述内容无法反映或无法判断其质量。</t>
  </si>
  <si>
    <t>评委审核各报价单位的投标文件后根据以下标准，以1分为单位进行打分：
1.报价单位投标文件中以预防、监控和处置为手段，提报了针对项目人员廉洁自律方面制定相应的工作计划和廉洁风险防范管理措施。
2.报价单位投标文件中提供了资料的管理制度以及保密制度，且制度合理，具有较高的可行性。
【8分-15分】：报价单位针对上述各项内容描述详细合理，表述思路清晰，具有规范统一的服务标准，内容存在少于2处以内的瑕疵或缺陷，有突出的优势。
【0分-7分】：报价单位针对上述内容有2处及以上描述不清晰，表述简单或存在瑕疵，所表述内容无法反映或无法判断其质量。</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</si>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</sst>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75</v>
      </c>
      <c r="C7" t="s" s="5">
        <v>76</v>
      </c>
      <c r="D7" t="s" s="7">
        <v>56</v>
      </c>
      <c r="E7" t="s" s="7">
        <v>56</v>
      </c>
    </row>
    <row r="8">
      <c r="A8" t="n" s="5">
        <v>5.0</v>
      </c>
      <c r="B8" t="s" s="6">
        <v>77</v>
      </c>
      <c r="C8" t="s" s="5">
        <v>78</v>
      </c>
      <c r="D8" t="s" s="7">
        <v>56</v>
      </c>
      <c r="E8" t="s" s="7">
        <v>56</v>
      </c>
    </row>
    <row r="9">
      <c r="A9" t="n" s="5">
        <v>6.0</v>
      </c>
      <c r="B9" t="s" s="6">
        <v>79</v>
      </c>
      <c r="C9" t="s" s="5">
        <v>80</v>
      </c>
      <c r="D9" t="s" s="7">
        <v>56</v>
      </c>
      <c r="E9" t="s" s="7">
        <v>56</v>
      </c>
    </row>
    <row r="10">
      <c r="A10" t="n" s="5">
        <v>7.0</v>
      </c>
      <c r="B10" t="s" s="6">
        <v>81</v>
      </c>
      <c r="C10" t="s" s="5">
        <v>82</v>
      </c>
      <c r="D10" t="s" s="7">
        <v>56</v>
      </c>
      <c r="E10" t="s" s="7">
        <v>56</v>
      </c>
    </row>
    <row r="11">
      <c r="A11" t="n" s="5">
        <v>8.0</v>
      </c>
      <c r="B11" t="s" s="6">
        <v>83</v>
      </c>
      <c r="C11" t="s" s="5">
        <v>80</v>
      </c>
      <c r="D11" t="s" s="7">
        <v>56</v>
      </c>
      <c r="E11" t="s" s="7">
        <v>56</v>
      </c>
    </row>
    <row r="12">
      <c r="A12" t="n" s="5">
        <v>9.0</v>
      </c>
      <c r="B12" t="s" s="6">
        <v>84</v>
      </c>
      <c r="C12" t="s" s="5">
        <v>85</v>
      </c>
      <c r="D12" t="s" s="7">
        <v>56</v>
      </c>
      <c r="E12" t="s" s="7">
        <v>56</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