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<sst xmlns="http://schemas.openxmlformats.org/spreadsheetml/2006/main" count="134" uniqueCount="71">
  <si>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</si>
  <si>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</si>
  <si>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</si>
  <si>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</si>
  <si>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</si>
  <si>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</si>
  <si>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</si>
  <si>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</si>
  <si>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</si>
  <si>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</si>
  <si>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</si>
  <si>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</si>
  <si>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</si>
  <si>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</si>
  <si>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</si>
  <si>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</si>
  <si>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</si>
  <si>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</si>
  <si>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</si>
  <si>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</si>
  <si>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</si>
  <si>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</si>
  <si>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</si>
  <si>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</si>
  <si>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</si>
  <si>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</si>
  <si>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</si>
  <si>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</si>
  <si>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</si>
  <si>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</si>
  <si>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</si>
  <si>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</si>
  <si>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</si>
  <si>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</si>
  <si>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</si>
  <si>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</si>
  <si>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</si>
  <si>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</si>
  <si>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</si>
  <si>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</si>
  <si>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</si>
  <si>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</si>
  <si>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</si>
  <si>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</si>
  <si>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</si>
  <si>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大连湾综合交通枢纽站形象广告 
投标（响应）文件
（V1.0）
</t>
  </si>
  <si>
    <t>威海文旅发展集团有限公司</t>
  </si>
  <si>
    <t>WHWLJT2026011</t>
  </si>
  <si>
    <t>001</t>
  </si>
  <si>
    <t>第一包</t>
  </si>
  <si>
    <t>大连湾综合交通枢纽站形象广告</t>
  </si>
  <si>
    <t>1.0000</t>
  </si>
  <si>
    <t>宗</t>
  </si>
  <si>
    <t>有效的营业执照扫描件。</t>
  </si>
  <si>
    <t>资格性</t>
  </si>
  <si>
    <t>是</t>
  </si>
  <si>
    <t>A. 报价单位自行编制的近一年度（2025年）公司财务报表或由中介机构出具的近一年度（2025年）财务审计报告书（2025年度财务审计报告未完成的，可提供2024年度财务审计报告书）扫描件；B.银行出具的有效期内的资信证明扫描件。注：A、B两项提供任意一项均可。</t>
  </si>
  <si>
    <t/>
  </si>
  <si>
    <t>报价单位参与报价的声明函。</t>
  </si>
  <si>
    <t>（1）报价单位参与报价的声明函。（2）报价单位近期的完税凭证扫描件。（3）报价单位近期的交纳社保资金凭证扫描件。</t>
  </si>
  <si>
    <t>报价单位近一年（2025.6.1至查询日止，查询日不早于采购文件开始下载日期）在“信用中国”或“信用中国（山东）”查询的信用报告。（信用报告查询方式详见投标须知前附表）。</t>
  </si>
  <si>
    <t>在“中国执行信息公开网”（http：//zxgk.court.gov.cn/shixin/）网站失信被执行人查询结果截图，查询省份为全部。</t>
  </si>
  <si>
    <t>（1）关联关系声明函。（2）满足法律、行政法规及采购文件规定的其他要求。</t>
  </si>
  <si>
    <t>非联合体参加。</t>
  </si>
  <si>
    <t>90天。</t>
  </si>
  <si>
    <t>符合性</t>
  </si>
  <si>
    <t>本项目控制价为27万元。</t>
  </si>
  <si>
    <t>若法定代表人参加投标，响应文件附法定代表人身份证明及法定代表人身份证扫描件；若授权代表参加投标，响应文件还需附法人授权委托书及被授权人身份证扫描件。</t>
  </si>
  <si>
    <t>2000.00元。响应文件中附基本户开户证明、转账凭证等材料扫描件。</t>
  </si>
  <si>
    <t>自合同签订之日起至2026年12月31日。</t>
  </si>
  <si>
    <t>合同签订后15日内，甲方向乙方支付合同金额的50%，合同期满后15日内，甲方支付合同金额的50%。甲方付款时，乙方应给甲方开具相应等额发票。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</si>
</sst>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270000.0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58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60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61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62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63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64</v>
      </c>
      <c r="C13" t="s" s="12">
        <v>65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66</v>
      </c>
      <c r="C14" t="s" s="12">
        <v>65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67</v>
      </c>
      <c r="C15" t="s" s="12">
        <v>65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68</v>
      </c>
      <c r="C16" t="s" s="12">
        <v>65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69</v>
      </c>
      <c r="C17" t="s" s="12">
        <v>65</v>
      </c>
      <c r="D17" t="s" s="12">
        <v>55</v>
      </c>
      <c r="E17" t="s" s="13">
        <v>57</v>
      </c>
      <c r="F17" t="s" s="13">
        <v>57</v>
      </c>
    </row>
    <row r="18">
      <c r="A18" t="n" s="10">
        <v>15.0</v>
      </c>
      <c r="B18" t="s" s="11">
        <v>70</v>
      </c>
      <c r="C18" t="s" s="12">
        <v>65</v>
      </c>
      <c r="D18" t="s" s="12">
        <v>55</v>
      </c>
      <c r="E18" t="s" s="13">
        <v>57</v>
      </c>
      <c r="F18" t="s" s="13">
        <v>57</v>
      </c>
    </row>
    <row r="19" spans="1:6" ht="141" customHeight="1" x14ac:dyDescent="0.15">
      <c r="A19" s="87" t="s">
        <v>39</v>
      </c>
      <c r="B19" s="37"/>
      <c r="C19" s="37"/>
      <c r="D19" s="37"/>
      <c r="E19" s="37"/>
      <c r="F19" s="3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1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9:F19"/>
  </mergeCells>
  <phoneticPr fontId="29" type="noConversion"/>
  <dataValidations count="2">
    <dataValidation type="whole" operator="between" sqref="E4:E1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/>
      <c r="B4" s="6"/>
      <c r="C4" s="5"/>
      <c r="D4" s="7"/>
      <c r="E4" s="7"/>
      <c r="F4"/>
    </row>
    <row r="5" spans="1:5" ht="130.35" customHeight="1" x14ac:dyDescent="0.15">
      <c r="A5" s="87" t="s">
        <v>44</v>
      </c>
      <c r="B5" s="37"/>
      <c r="C5" s="37"/>
      <c r="D5" s="37"/>
      <c r="E5" s="38"/>
      <c r="F5"/>
    </row>
    <row r="6" spans="1:5" x14ac:dyDescent="0.15">
      <c r="D6" s="8"/>
      <c r="E6" s="8"/>
      <c r="F6"/>
    </row>
    <row r="7" spans="1:5" x14ac:dyDescent="0.15">
      <c r="D7" s="8"/>
      <c r="E7" s="8"/>
      <c r="F7"/>
    </row>
    <row r="8" spans="1:5" x14ac:dyDescent="0.15">
      <c r="D8" s="8"/>
      <c r="E8" s="8"/>
      <c r="F8"/>
    </row>
    <row r="9" spans="1:5" x14ac:dyDescent="0.15">
      <c r="D9" s="8"/>
      <c r="E9" s="8"/>
      <c r="F9"/>
    </row>
    <row r="10" spans="1:5" x14ac:dyDescent="0.15">
      <c r="D10" s="8"/>
      <c r="E10" s="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5:E5"/>
  </mergeCells>
  <phoneticPr fontId="30" type="noConversion"/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