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<sst xmlns="http://schemas.openxmlformats.org/spreadsheetml/2006/main" count="167" uniqueCount="83">
  <si>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</si>
  <si>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</si>
  <si>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</si>
  <si>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</si>
  <si>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</si>
  <si>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</si>
  <si>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</si>
  <si>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</si>
  <si>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</si>
  <si>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</si>
  <si>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</si>
  <si>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</si>
  <si>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</si>
  <si>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</si>
  <si>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</si>
  <si>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</si>
  <si>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</si>
  <si>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</si>
  <si>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</si>
  <si>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</si>
  <si>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</si>
  <si>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</si>
  <si>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</si>
  <si>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</si>
  <si>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</si>
  <si>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</si>
  <si>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</si>
  <si>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</si>
  <si>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</si>
  <si>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</si>
  <si>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</si>
  <si>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</si>
  <si>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</si>
  <si>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</si>
  <si>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</si>
  <si>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</si>
  <si>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</si>
  <si>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</si>
  <si>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</si>
  <si>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</si>
  <si>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</si>
  <si>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</si>
  <si>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</si>
  <si>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</si>
  <si>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临港职业技能培训中心项目幕墙工程 
投标（响应）文件
（V1.0）
</t>
  </si>
  <si>
    <t>威海市港荣城市运营服务有限公司</t>
  </si>
  <si>
    <t>WHGQ(2026)LGGR-005</t>
  </si>
  <si>
    <t>001</t>
  </si>
  <si>
    <t>第一包</t>
  </si>
  <si>
    <t>临港职业技能培训中心项目幕墙工程</t>
  </si>
  <si>
    <t>1.0000</t>
  </si>
  <si>
    <t>宗</t>
  </si>
  <si>
    <t>投标人有效的营业执照扫描件或其他能证明具有独立承担民事责任能力的证明材料扫描件。</t>
  </si>
  <si>
    <t>资格性</t>
  </si>
  <si>
    <t>是</t>
  </si>
  <si>
    <t>投标人有效期内的建筑幕墙工程专业二级及以上资质证书扫描件。</t>
  </si>
  <si>
    <t/>
  </si>
  <si>
    <t>投标人有效期内的安全生产许可证扫描件。</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</si>
  <si>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若授权代表参加投标，投标文件附法定代表人授权委托书、法定代表人身份证扫描件、被授权人身份证扫描件及被授权人近一个月社保缴纳证明（近一个月社保指2026年04月或2026年05月）。
</t>
  </si>
  <si>
    <t>交纳投标保证金的证明材料（两者缺一不可）：①企业银行基本账户开户证明（如开户许可证或银行开户证明等）、②电汇凭证或电子汇款截图扫描件。</t>
  </si>
  <si>
    <t>项目经理有效期内的建筑工程二级及以上注册建造师执业资格证书扫描件、安全生产考核合格证（B证）扫描件及近一个月社保缴纳证明。（近一个月社保指2026年04月或2026年05月）。</t>
  </si>
  <si>
    <t>投标人参与投标的承诺函。</t>
  </si>
  <si>
    <t>投标人及其法定代表人、拟派项目经理未被最高人民法院列入失信被执行人查询截图。（失信被执行人查询地址https://zxgk.court.gov.cn/shixin/，查询省份为全部。）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</si>
  <si>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</si>
  <si>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</si>
  <si>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</si>
  <si>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</si>
  <si>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</si>
  <si>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</si>
  <si>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</si>
  <si>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</si>
  <si>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</si>
  <si>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</si>
  <si>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</si>
  <si>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</si>
  <si>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 xml:space="preserve">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</si>
  <si>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60.00</t>
  </si>
  <si>
    <t xml:space="preserve">1.项目经理须具有建筑工程二级及以上注册建造师执业资格；
2.技术负责人持有工程系列中级及以上职称或与中级职称相当的建设类注册证书（或资格证书）；
3.其他关键岗位管理人员：包括【施工员1人、质检（质量）员1人、专职安全员1人、材料员1人、资料员1人】。
以上项目管理机构人员配备齐全，分工明确，不得兼任，符合以上人员配置要求的，得6分。
注：投标文件附：（1）项目经理、技术负责人及专职安全员（安全考核合格证C证）相关证书扫描件。（2）项目管理机构人员近一个月社保缴纳证明（近一个月社保指2026年04月或2026年05月，若为退休人员可提供退休及返聘证明材料）。
2.技术负责人建设类注册证书按山东省人力资源和社会保障厅《关于调整部分专业技术类职业资格和职称对应关系的通知》（鲁人社办发〔2023〕11号）文件执行。 
3.安全员数量配备符合“关于印发《建筑施工企业、工程项目安全生产管理机构设置及安全生产管理人员配备办法》的通知”（建质规〔2025〕3号）的要求。
不满足要求的，此项不得分。
</t>
  </si>
  <si>
    <t>6.00</t>
  </si>
  <si>
    <t xml:space="preserve">投标人近一年，在招标投标相关领域、工程质量相关领域、工程安全相关领域没有行政处罚记录的，得基本分4分，如有记录，每有一条记录扣1分，最低计至0分。
注：投标文件附信用中国或信用中国（山东）查询的信用报告，信用报告查询时间不得早于获取招标文件的开始时间，否则不得分。
</t>
  </si>
  <si>
    <t>4.00</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</si>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</sst>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859727.46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66</v>
      </c>
      <c r="C21" t="s" s="12">
        <v>68</v>
      </c>
      <c r="D21" t="s" s="12">
        <v>54</v>
      </c>
      <c r="E21" t="s" s="13">
        <v>56</v>
      </c>
      <c r="F21" t="s" s="13">
        <v>56</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82</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