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<sst xmlns="http://schemas.openxmlformats.org/spreadsheetml/2006/main" count="137" uniqueCount="77">
  <si>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</si>
  <si>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</si>
  <si>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</si>
  <si>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</si>
  <si>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</si>
  <si>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</si>
  <si>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</si>
  <si>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</si>
  <si>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</si>
  <si>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</si>
  <si>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</si>
  <si>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</si>
  <si>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</si>
  <si>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</si>
  <si>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</si>
  <si>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</si>
  <si>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</si>
  <si>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</si>
  <si>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</si>
  <si>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</si>
  <si>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</si>
  <si>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</si>
  <si>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</si>
  <si>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</si>
  <si>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</si>
  <si>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</si>
  <si>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</si>
  <si>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</si>
  <si>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</si>
  <si>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</si>
  <si>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</si>
  <si>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</si>
  <si>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</si>
  <si>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</si>
  <si>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</si>
  <si>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</si>
  <si>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</si>
  <si>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</si>
  <si>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</si>
  <si>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</si>
  <si>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</si>
  <si>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</si>
  <si>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</si>
  <si>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</si>
  <si>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世纪绿城7-1B提升改造二期工程施工 
投标（响应）文件
（V1.0）
</t>
  </si>
  <si>
    <t>威海之信房地产开发有限公司</t>
  </si>
  <si>
    <t>LGCT2026-10</t>
  </si>
  <si>
    <t>001</t>
  </si>
  <si>
    <t>第一包</t>
  </si>
  <si>
    <t>世纪绿城7-1B提升改造二期工程施工</t>
  </si>
  <si>
    <t>1.0000</t>
  </si>
  <si>
    <t>宗</t>
  </si>
  <si>
    <t>具有有效的营业执照副本扫描件</t>
  </si>
  <si>
    <t>资格性</t>
  </si>
  <si>
    <t>是</t>
  </si>
  <si>
    <t>法定代表人身份证明或授权委托书:若法定代表人参加投标，投标文件附法定代表人身份证明及法定代表人身份证件扫描件；若授权代表参加投标，投标文件还需附法人授权委托书及被授权人身份证扫描件</t>
  </si>
  <si>
    <t/>
  </si>
  <si>
    <t>提供在有效期内的建筑装饰装修工程专业承包二级及以上资质证书扫描件及安全生产许可证扫描件</t>
  </si>
  <si>
    <t>提供项目经理建筑工程专业二级及以上注册建造师证扫描件，安全生产考核合格证（B证）扫描件，且未担任其他在建、排名第一的预中标或中标工程项目的项目经理，项目经理近一个月（2026年4月或2026年5月）社会保险缴纳证明材料扫描件或网上查询截图（若为退休人员可提供退休及返聘证明材料）</t>
  </si>
  <si>
    <t>投标人信用承诺书</t>
  </si>
  <si>
    <t>投标人参与投标的声明函</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</si>
  <si>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</si>
  <si>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t>
  </si>
  <si>
    <t>投标保证金：按招标文件要求交纳人民币壹万元整，交纳投标保证金的证明材料两者缺一不可：（1）企业银行基本账户开户证明（如开户许可证或银行开户证明等）、（2）电汇凭证或电子汇款截图扫描件）</t>
  </si>
  <si>
    <t>报价低于（或等于）控制价</t>
  </si>
  <si>
    <t>符合性</t>
  </si>
  <si>
    <t>工期、质量要求及其他实质性要求满足招标文件要求</t>
  </si>
  <si>
    <t>不存在招标文件24.2.2规定的关于投标人串通投标的情形及其他投标无效的情形</t>
  </si>
  <si>
    <t>报价</t>
  </si>
  <si>
    <t>0.00</t>
  </si>
  <si>
    <t>本次招标设最高限价，最高限价为1489877.32元，投标人投标报价超过最高限价的，其投标文件按无效处理。
评标基准价计算方法：
当有效投标单位≥10家，评审基准价=（所有投标单位的有效报价之和-有效报价的最高值及次高值-有效报价的最低值及次低值）的算术平均值；
当6家≤有效投标单位＜10家，评审基准价=（所有投标单位的有效报价之和-有效报价的最高值-有效报价的最低值）的算术平均值；
当有效投标单位数＜6家，评审基准价=所有投标单位的有效报价的算术平均值。
投标报价与评标基准价一致的，得满分60分；投标报价比评标基准价每高1%，扣0.5分；投标报价比评标基准价每低价1%，扣0.3分，最低计至0分。偏离不足1%，按插入法计算得分（四舍五入精确至小数点后两位）。</t>
  </si>
  <si>
    <t>60.00</t>
  </si>
  <si>
    <t>项目经理具有建筑工程二级及以上注册建造师执业资格并具有安全生产考核合格证（B证），否则否决其投标；
技术负责人持工程系列中级及以上职称或建设类注册证书；其他关键岗位管理人员，包括施工员、质量员（质检员）、专职安全员、材料员、资料员各1人。以上人员配备齐全，分工明确，得5分，否则不得分。
注：投标文件附项目经理注册建造师注册证书、安全生产考核合格证（B证）扫描件、技术负责人职称证或建设类注册证书的扫描件、专职安全员的安全生产考核合格证（C证）扫描件及项目管理机构近一个月（2026年4月或2026年5月）社保证明，项目机构人员若为退休人员可提供退休及返聘证明材料。</t>
  </si>
  <si>
    <t>5.00</t>
  </si>
  <si>
    <t>投标人近一年，在招标投标相关领域、工程质量相关领域、工程安全相关领域没有行政处罚记录的，得基本分5分，如有记录，每有一条记录扣0.5分，最低计至0分。
注：投标文件附信用中国或信用中国（山东）查询的信用报告，查询方式详见投标须知前附表，否则不得分。</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</si>
  <si>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由评标委员会根据投标单位施工组织设计编制情况，在充分了解招标文件要求和投标文件情况下进行详细评审，分别酌情打分，每小项3分，内容不全酌情扣分，缺项条不得分，并详细注明扣分理由。</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</si>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</sst>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1489877.32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73</v>
      </c>
      <c r="D7" t="s" s="7">
        <v>56</v>
      </c>
      <c r="E7" t="s" s="7">
        <v>56</v>
      </c>
    </row>
    <row r="8">
      <c r="A8" t="n" s="5">
        <v>5.0</v>
      </c>
      <c r="B8" t="s" s="6">
        <v>75</v>
      </c>
      <c r="C8" t="s" s="5">
        <v>76</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