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<sst xmlns="http://schemas.openxmlformats.org/spreadsheetml/2006/main" count="150" uniqueCount="83">
  <si>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</si>
  <si>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</si>
  <si>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</si>
  <si>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</si>
  <si>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</si>
  <si>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</si>
  <si>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</si>
  <si>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</si>
  <si>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</si>
  <si>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</si>
  <si>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</si>
  <si>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</si>
  <si>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</si>
  <si>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</si>
  <si>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</si>
  <si>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</si>
  <si>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</si>
  <si>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</si>
  <si>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</si>
  <si>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</si>
  <si>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</si>
  <si>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</si>
  <si>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</si>
  <si>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</si>
  <si>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</si>
  <si>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</si>
  <si>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</si>
  <si>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</si>
  <si>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</si>
  <si>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</si>
  <si>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</si>
  <si>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</si>
  <si>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</si>
  <si>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</si>
  <si>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</si>
  <si>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</si>
  <si>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</si>
  <si>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</si>
  <si>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</si>
  <si>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</si>
  <si>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</si>
  <si>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</si>
  <si>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</si>
  <si>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</si>
  <si>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</si>
  <si>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采购专用网络线路服务项目 
投标（响应）文件
（V1.0）
</t>
  </si>
  <si>
    <t>威海文旅发展集团有限公司</t>
  </si>
  <si>
    <t>TYZB-202636</t>
  </si>
  <si>
    <t>001</t>
  </si>
  <si>
    <t>第一包</t>
  </si>
  <si>
    <t>采购专用网络线路服务项目</t>
  </si>
  <si>
    <t>1.0000</t>
  </si>
  <si>
    <t>宗</t>
  </si>
  <si>
    <t>投标人有效的营业执照扫描件（分公司参与投标的，须提供总公司授权）</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</si>
  <si>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</si>
  <si>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</si>
  <si>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</si>
  <si>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</si>
  <si>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</si>
  <si>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</si>
  <si>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</si>
  <si>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</si>
  <si>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</si>
  <si>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</si>
  <si>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</si>
  <si>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</si>
  <si>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</si>
  <si>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</si>
  <si>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服务期限、交付时间满足招标文件要求</t>
  </si>
  <si>
    <t>不存在招标文件规定的关于投标人串通投标的情形及其他投标无效的情形</t>
  </si>
  <si>
    <t>价格</t>
  </si>
  <si>
    <t>0.00</t>
  </si>
  <si>
    <t>投标人投标报价等于评标基准价的，得满分25分。投标报价每高于评标基准价1％扣0.5分，每低于1％扣0.25分，最低计至0分，偏离不足1%的，按照插入法计算得分，得分精确到小数点后2位。
评标基准价确定方法：平均法
当n（有效投标人个数，以下相同）＜5时，评标基准价=各投标报价的算术平均值；
当n≥5时，评标基准价=各投标报价去掉其中最高价和最低价后的算术平均值。
投标报价的偏差率计算公式：
偏差率＝100％×（投标人报价-评标基准价）/评标基准价</t>
  </si>
  <si>
    <t>25.00</t>
  </si>
  <si>
    <t>投标人自2023年1月1日至今承揽的网络线路服务业绩，每有一个得2分，本项最高得10分。（需将合同扫描件附在投标文件中，合同扫描件应能体现业主名称、项目名称及项目主要内容，时间以合同签订时间为准，否则不得分。）</t>
  </si>
  <si>
    <t>10.00</t>
  </si>
  <si>
    <t>投标人近一年（从查询日向前推算一年，查询日不早于开始获取文件日期）在招标投标相关领域或工程质量相关领域或工程安全相关领域有行政处罚记录的，在基本分5分的基础上，每有一条记录扣0.2分，最低得0分。
注：附信用中国查询的信用报告或信用中国（山东）查询的信用报告。</t>
  </si>
  <si>
    <t>5.00</t>
  </si>
  <si>
    <t>由评委根据投标人提供的人员配备等内容按照以下标准进行打分：
【10分-15分（含）】投标人拟派的人员岗位设置合理，专业比例均衡，且相关人员具有丰富的行业从业经验和服务经验，能够充分满足项目需求。
【5分-10分（含）】投标人拟派的人员岗位及专业比例较为合理，相关人员具备一定的从业经验和服务经验。
【0分-5分（含）】投标人拟派人员岗位、专业比例设置存在问题，人员的从业经验和服务经验较为欠缺。</t>
  </si>
  <si>
    <t>15.00</t>
  </si>
  <si>
    <t>由评委根据投标人提供的服务方案内容按照以下标准进行打分：
【20分-30分（含）】投标人提供的服务方案内容全面详细、针对性强，进度安排合理得当，质量保证措施和风险控制措施完备，能有效的保证本项目的实施，具有明显的优势。
【10分-20分（含）】投标人提供的服务方案内容较为全面详细，有针对性，进度安排较为合理，质量保证措施和风险控制措施较为完备，能够保证本项目的实施，具有一定的优势。
【0分-10分（含）】投标人提供的服务方案内容整体一般，进度安排较为松散，不具有突出的优势。</t>
  </si>
  <si>
    <t>30.00</t>
  </si>
  <si>
    <t>由评委根据投标人提供的服务承诺内容按照以下标准进行打分：
【10分-15分（含）】投标人提供的服务承诺全面、完善，响应及解决问题及时，能够很好的满足招标人服务要求，有突出的服务优势。
【5分-10分（含）】投标人提供的服务承诺较全面，响应及解决问题时间偏长，能够满足招标人服务要求。
【0分-5分（含）】投标人提供的服务承诺内容十分简陋或存在部分缺陷，承诺的服务水平低，基本满足招标人服务要求。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</si>
</sst>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639744.0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79</v>
      </c>
      <c r="D8" t="s" s="7">
        <v>57</v>
      </c>
      <c r="E8" t="s" s="7">
        <v>57</v>
      </c>
    </row>
    <row r="9">
      <c r="A9" t="n" s="5">
        <v>6.0</v>
      </c>
      <c r="B9" t="s" s="6">
        <v>80</v>
      </c>
      <c r="C9" t="s" s="5">
        <v>81</v>
      </c>
      <c r="D9" t="s" s="7">
        <v>57</v>
      </c>
      <c r="E9" t="s" s="7">
        <v>57</v>
      </c>
    </row>
    <row r="10">
      <c r="A10" t="n" s="5">
        <v>7.0</v>
      </c>
      <c r="B10" t="s" s="6">
        <v>82</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