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<sst xmlns="http://schemas.openxmlformats.org/spreadsheetml/2006/main" count="141" uniqueCount="78">
  <si>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</si>
  <si>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</si>
  <si>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</si>
  <si>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</si>
  <si>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</si>
  <si>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</si>
  <si>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</si>
  <si>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</si>
  <si>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</si>
  <si>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</si>
  <si>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</si>
  <si>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</si>
  <si>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</si>
  <si>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</si>
  <si>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</si>
  <si>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</si>
  <si>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</si>
  <si>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</si>
  <si>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</si>
  <si>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</si>
  <si>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</si>
  <si>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</si>
  <si>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</si>
  <si>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</si>
  <si>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</si>
  <si>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</si>
  <si>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</si>
  <si>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</si>
  <si>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</si>
  <si>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</si>
  <si>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</si>
  <si>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</si>
  <si>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</si>
  <si>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</si>
  <si>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</si>
  <si>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</si>
  <si>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</si>
  <si>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</si>
  <si>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</si>
  <si>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</si>
  <si>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</si>
  <si>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</si>
  <si>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</si>
  <si>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</si>
  <si>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市区公司2026年度市区供热一科高温水烈士陵园段一级网改造工程 
投标（响应）文件
（V1.0）
</t>
  </si>
  <si>
    <t>威海热电集团有限公司</t>
  </si>
  <si>
    <t>2026-035</t>
  </si>
  <si>
    <t>001</t>
  </si>
  <si>
    <t>第一包</t>
  </si>
  <si>
    <t>市区公司2026年度市区供热一科高温水烈士陵园段一级网改造工程</t>
  </si>
  <si>
    <t>1.0000</t>
  </si>
  <si>
    <t>宗</t>
  </si>
  <si>
    <t>投标人有效的营业执照扫描件</t>
  </si>
  <si>
    <t>资格性</t>
  </si>
  <si>
    <t>是</t>
  </si>
  <si>
    <t>投标人有效的市政公用工程施工总承包贰级及以上资质证书扫描件，有效的安全生产许可证扫描件</t>
  </si>
  <si>
    <t/>
  </si>
  <si>
    <t>项目经理有效的市政公用工程专业一级建造师注册证书扫描件、安全生产考核合格证（B证）扫描件</t>
  </si>
  <si>
    <t>若法定代表人参加投标，投标文件附法定代表人身份证明及法定代表人有效的身份证扫描件；若授权代表参加投标，投标文件还须附法定代表人授权委托书、被授权人有效的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</si>
  <si>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</si>
  <si>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投标文件附投标人参与投标的声明函</t>
  </si>
  <si>
    <t>投标人、法定代表人、委托代理人、项目经理未被最高法院（查询网址为：http://zxgk.court.gov.cn/shixin/）列入失信被执行人。投标文件附通过网站查询信息记录，包含投标人、法定代表人、委托代理人、项目经理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</si>
  <si>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</si>
  <si>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</si>
  <si>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</si>
  <si>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投标报价不得超过招标控制价</t>
  </si>
  <si>
    <t>计划工期、质量标准、付款方式满足招标文件要求</t>
  </si>
  <si>
    <t>满足招标文件的其他实质性要求</t>
  </si>
  <si>
    <t>价格</t>
  </si>
  <si>
    <t>0.00</t>
  </si>
  <si>
    <t xml:space="preserve">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t>
  </si>
  <si>
    <t>40.00</t>
  </si>
  <si>
    <t xml:space="preserve">投标人近一年内，在招标投标相关领域或工程质量相关领域或工程安全相关领域无行政处罚记录的，得基本分5分，有行政处罚记录的，每有一条记录在基本分的基础上，扣0.2分，最低得0分。
附“信用中国”网站（网址：https://www.creditchina.gov.cn）查询的信用报告或“信用中国（山东）”网站（网址：https://credit.shandong.gov.cn）查询的信用报告。（近一年指从开标日向前推算一年，查询日期不早于招标文件开始获取时间。）
</t>
  </si>
  <si>
    <t>5.00</t>
  </si>
  <si>
    <t xml:space="preserve">合理配置项目管理班子和现场专业人员，保证具有相应管理、技术等能力的各岗位人员。
项目经理配备必须符合资格要求；否则否决其投标。
项目机构管理人员应包括技术负责人（持工程系列中级及以上职称或与中级职称相当的建筑类注册证书）、施工员、质检（量）员、专职安全员（安全考核合格证C证）、机械员各1人。
技术负责人建筑类注册证书按山东省人力资源和社会保障厅《关于调整部分专业技术类职业资格和职称对应关系的通知》（鲁人社办发〔2023〕11号）文件执行。
项目经理注册证书要求按《住房和城乡建设部办公厅关 于全面实行一级建造师电子注册证书的通知》（建办市 〔2021〕40号）文件规定执行。
项目机构管理人员按以上要求配备齐全，分工明确，得10分，否则不得分。
注：1.投标文件中需提供相关人员（项目经理、技术负责人、专职安全员）有效的证书扫描件。
2.投标文件中需附社保证明（开标前两个月中任意一个月，不含开标当月。若为退休人员可提供退休及返聘证明材料），否则不得分。
</t>
  </si>
  <si>
    <t>10.00</t>
  </si>
  <si>
    <t xml:space="preserve">近三年(自开标日向前推三年精确到日)投标人承揽的类似业绩，每有一项得1分，最高得5分。
投标文件中附合同扫描件，时间以合同签订日期为准，若合同未体现工程内容，需附已标价工程量清单，否则不予计分。
类似业绩：供热管道工程
</t>
  </si>
  <si>
    <t xml:space="preserve">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（以上每小项4分，评委在充分了解招标文件要求和投标文件情况下进行详细评审打分，内容不全酌情扣分，缺项条不得分。）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</si>
</sst>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3037354.28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68</v>
      </c>
      <c r="C4" s="5" t="s">
        <v>69</v>
      </c>
      <c r="D4" s="7"/>
      <c r="E4" s="7"/>
      <c r="F4"/>
    </row>
    <row r="5">
      <c r="A5" t="n" s="5">
        <v>2.0</v>
      </c>
      <c r="B5" t="s" s="6">
        <v>70</v>
      </c>
      <c r="C5" t="s" s="5">
        <v>71</v>
      </c>
      <c r="D5" t="s" s="7">
        <v>56</v>
      </c>
      <c r="E5" t="s" s="7">
        <v>56</v>
      </c>
    </row>
    <row r="6">
      <c r="A6" t="n" s="5">
        <v>3.0</v>
      </c>
      <c r="B6" t="s" s="6">
        <v>72</v>
      </c>
      <c r="C6" t="s" s="5">
        <v>73</v>
      </c>
      <c r="D6" t="s" s="7">
        <v>56</v>
      </c>
      <c r="E6" t="s" s="7">
        <v>56</v>
      </c>
    </row>
    <row r="7">
      <c r="A7" t="n" s="5">
        <v>4.0</v>
      </c>
      <c r="B7" t="s" s="6">
        <v>74</v>
      </c>
      <c r="C7" t="s" s="5">
        <v>75</v>
      </c>
      <c r="D7" t="s" s="7">
        <v>56</v>
      </c>
      <c r="E7" t="s" s="7">
        <v>56</v>
      </c>
    </row>
    <row r="8">
      <c r="A8" t="n" s="5">
        <v>5.0</v>
      </c>
      <c r="B8" t="s" s="6">
        <v>76</v>
      </c>
      <c r="C8" t="s" s="5">
        <v>73</v>
      </c>
      <c r="D8" t="s" s="7">
        <v>56</v>
      </c>
      <c r="E8" t="s" s="7">
        <v>56</v>
      </c>
    </row>
    <row r="9">
      <c r="A9" t="n" s="5">
        <v>6.0</v>
      </c>
      <c r="B9" t="s" s="6">
        <v>77</v>
      </c>
      <c r="C9" t="s" s="5">
        <v>71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