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<sst xmlns="http://schemas.openxmlformats.org/spreadsheetml/2006/main" count="133" uniqueCount="76">
  <si>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</si>
  <si>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</si>
  <si>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</si>
  <si>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</si>
  <si>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</si>
  <si>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</si>
  <si>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</si>
  <si>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</si>
  <si>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</si>
  <si>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</si>
  <si>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</si>
  <si>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</si>
  <si>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</si>
  <si>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</si>
  <si>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</si>
  <si>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</si>
  <si>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</si>
  <si>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</si>
  <si>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</si>
  <si>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</si>
  <si>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</si>
  <si>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</si>
  <si>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</si>
  <si>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</si>
  <si>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</si>
  <si>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</si>
  <si>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</si>
  <si>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</si>
  <si>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</si>
  <si>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</si>
  <si>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</si>
  <si>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</si>
  <si>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</si>
  <si>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</si>
  <si>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</si>
  <si>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</si>
  <si>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</si>
  <si>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</si>
  <si>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</si>
  <si>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</si>
  <si>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</si>
  <si>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</si>
  <si>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</si>
  <si>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</si>
  <si>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#5 锅炉#1 冷渣机更换工程 
投标（响应）文件
（V1.0）
</t>
  </si>
  <si>
    <t>荣成市热电厂有限公司</t>
  </si>
  <si>
    <t>RCRDCG2026-014</t>
  </si>
  <si>
    <t>001</t>
  </si>
  <si>
    <t>#5锅炉#1冷渣机更换工程</t>
  </si>
  <si>
    <t>#5 锅炉#1 冷渣机更换工程</t>
  </si>
  <si>
    <t>1.0000</t>
  </si>
  <si>
    <t>台</t>
  </si>
  <si>
    <t>有效的营业执照副本扫描件；</t>
  </si>
  <si>
    <t>资格性</t>
  </si>
  <si>
    <t>是</t>
  </si>
  <si>
    <t>法人授权委托书、被授权人身份证扫描件；若投标单位代表为企业法定代表人/单位负责人的，则只需提供企业法定代表人/单位负责人身份证扫描件(加盖投标单位公章)；</t>
  </si>
  <si>
    <t/>
  </si>
  <si>
    <t>投标人的依法缴纳税收和社会保障资金的声明；近期的完税凭证扫描件及交纳社保资金凭证的扫描件；</t>
  </si>
  <si>
    <t>投标人参加本项目投标前三年内无重大违法违纪行为声明；</t>
  </si>
  <si>
    <t>财务状况报告等相关材料
A、投标人自行编制的2025年度公司财务报表或由中介机构出具的2025年度财务审计报告书及附件；B、出具的有效期内的资信证明扫描件。
注：A、B 两项提供任意一项均可；</t>
  </si>
  <si>
    <t>具有履行合同所必需的设备和专业技术能力承诺函（格式自拟）；</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</si>
  <si>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</si>
  <si>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</si>
  <si>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</si>
  <si>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</si>
  <si>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不存在招标文件24.3的关于投标人串通投标的物情形及其他投标无效的情形；</t>
  </si>
  <si>
    <t>不存在评标委员会认为不符合招标文件其他实质性要求或法律规定的；</t>
  </si>
  <si>
    <t>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t>
  </si>
  <si>
    <t>满足招标文件要求且报价最低的价格为评标基准价，其价格分为满分（标准分）。其他投标人的价格分统一按照下列公式计算：报价得分=(评标基准价／报价)×30。</t>
  </si>
  <si>
    <t>30.00</t>
  </si>
  <si>
    <t>拟派项目经理、技术负责人及其他关键岗位管理人员（包括施工员、质检员、安全员、材料员等）配备齐全，分工明确得5分。项目管理班子配备不符合上述要求的最低标准的不得分。
注：项目管理机构成员必须为投标人的正式员工，并附当地社会保障机构的社保网上查询截图或社保证明材料，若为退休人员可提供退休及返聘证明材料。</t>
  </si>
  <si>
    <t>5.00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</si>
  <si>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</si>
  <si>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</si>
  <si>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由评委根据投标人提供的售后服务流程、修复方案措施完善，故障、技术支持响应和解决问题时间快，承诺情况等方面进行打分，最高得25分；每有一处相对较弱项扣1分，未提供技术、售后服务承诺的，不得分。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</si>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</sst>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185000.0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68</v>
      </c>
      <c r="C4" s="5" t="s">
        <v>69</v>
      </c>
      <c r="D4" s="7"/>
      <c r="E4" s="7"/>
      <c r="F4"/>
    </row>
    <row r="5">
      <c r="A5" t="n" s="5">
        <v>2.0</v>
      </c>
      <c r="B5" t="s" s="6">
        <v>70</v>
      </c>
      <c r="C5" t="s" s="5">
        <v>71</v>
      </c>
      <c r="D5" t="s" s="7">
        <v>56</v>
      </c>
      <c r="E5" t="s" s="7">
        <v>56</v>
      </c>
    </row>
    <row r="6">
      <c r="A6" t="n" s="5">
        <v>3.0</v>
      </c>
      <c r="B6" t="s" s="6">
        <v>72</v>
      </c>
      <c r="C6" t="s" s="5">
        <v>73</v>
      </c>
      <c r="D6" t="s" s="7">
        <v>56</v>
      </c>
      <c r="E6" t="s" s="7">
        <v>56</v>
      </c>
    </row>
    <row r="7">
      <c r="A7" t="n" s="5">
        <v>4.0</v>
      </c>
      <c r="B7" t="s" s="6">
        <v>74</v>
      </c>
      <c r="C7" t="s" s="5">
        <v>75</v>
      </c>
      <c r="D7" t="s" s="7">
        <v>56</v>
      </c>
      <c r="E7" t="s" s="7">
        <v>56</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