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<sst xmlns="http://schemas.openxmlformats.org/spreadsheetml/2006/main" count="157" uniqueCount="82">
  <si>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</si>
  <si>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</si>
  <si>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</si>
  <si>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</si>
  <si>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</si>
  <si>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</si>
  <si>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</si>
  <si>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</si>
  <si>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</si>
  <si>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</si>
  <si>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</si>
  <si>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</si>
  <si>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</si>
  <si>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</si>
  <si>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</si>
  <si>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</si>
  <si>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</si>
  <si>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</si>
  <si>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</si>
  <si>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</si>
  <si>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</si>
  <si>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</si>
  <si>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</si>
  <si>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</si>
  <si>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</si>
  <si>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</si>
  <si>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</si>
  <si>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</si>
  <si>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</si>
  <si>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</si>
  <si>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</si>
  <si>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</si>
  <si>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</si>
  <si>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</si>
  <si>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</si>
  <si>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</si>
  <si>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</si>
  <si>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</si>
  <si>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</si>
  <si>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</si>
  <si>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</si>
  <si>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</si>
  <si>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</si>
  <si>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</si>
  <si>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</si>
  <si>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荣成市宁津污水处理厂项目（一期）监理 
投标（响应）文件
（V1.0）
</t>
  </si>
  <si>
    <t>荣成市石岛管理区城市排水管网有限公司</t>
  </si>
  <si>
    <t>WHHGYSDGQ2026-22</t>
  </si>
  <si>
    <t>001</t>
  </si>
  <si>
    <t>荣成市宁津污水处理厂项目（一期）监理</t>
  </si>
  <si>
    <t>1.0000</t>
  </si>
  <si>
    <t>宗</t>
  </si>
  <si>
    <t>有效的营业执照副本扫描件或其他能证明具有独立承担民事责任能力的材料扫描件（分公司参与报价的需提供总公司的授权）；</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</si>
  <si>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</si>
  <si>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</si>
  <si>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</si>
  <si>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
  </si>
  <si>
    <t>提供投标人工程监理综合资质或者市政公用工程监理乙级及以上资质扫描件；</t>
  </si>
  <si>
    <t>提供总监理工程师市政公用工程注册监理工程师执业资格扫描件；</t>
  </si>
  <si>
    <t>投标人的依法缴纳税收和社会保障资金的声明（格式自定）、投标人近期的缴纳税收凭证扫描件及交纳社保资金凭证的扫描件；</t>
  </si>
  <si>
    <t>财务状况报告等相关材料
A.投标人自行编制的2025年度公司财务报表或由中介机构出具的2025年度财务审计报告书扫描件；
B.银行出具的有效期内的资信证明扫描件。
注：A、B两项提供任意一项均可。；</t>
  </si>
  <si>
    <t>投标人参加采购活动前3年内在经营活动中没有重大违法记录声明；</t>
  </si>
  <si>
    <t>投标人、法定代表人、授权委托人、总监理工程师未被最高法院列入失信被执行人截图；</t>
  </si>
  <si>
    <t>投标人近一年在"信用中国"（网址https://www.creditchina.gov.cn/）或"信用山东"（网址https://credit.shandong.gov.cn/）无严重失信记录的信用报告或截图；</t>
  </si>
  <si>
    <t>投标人具有履行合同所必需的设备和专业技术能力承诺函（格式自定）；</t>
  </si>
  <si>
    <t>本项目不接受联合体投标；</t>
  </si>
  <si>
    <t>不存在招标文件规定的资格审查不通过的情形。</t>
  </si>
  <si>
    <t>投标文件按规定签署及盖章的；</t>
  </si>
  <si>
    <t>符合性</t>
  </si>
  <si>
    <t>不存在投标报价超过项目最高限价的；</t>
  </si>
  <si>
    <t>工期、付款方式满足招标文件要求；</t>
  </si>
  <si>
    <t>不存在招标文件规定的关于投标人串通投标的情形及其他投标无效的情形。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</si>
  <si>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</si>
  <si>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</si>
  <si>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投标报价等于评标基准价得分55分。投标报价每高于评标基准价1%扣0.1分，每低于评标基准价1%扣0.1分，最低计至 0 分。偏离不足 1%的，按照插入法计算得分，得分精确到小数点后 2 位。</t>
  </si>
  <si>
    <t>55.00</t>
  </si>
  <si>
    <t>项目监理组织人员具有机电安装工程监理工程师执业资格的且提供近期社保证明材料，得3分。
注：若为退休人员可提供退休及返聘证明材料。</t>
  </si>
  <si>
    <t>3.00</t>
  </si>
  <si>
    <t>监理大纲内容应精练简短、务实，总页数控制在200页内，否则不得分。
1、工程概况、监理工作范围、内容、依据、程序，监理工作指导思想和目标；根据其措施可行程度评委据情打0-2分,如缺项则该项得0分。
2、施工阶段质量控制的工作任务、方法、措施和承诺；根据其措施可行程度评委据情打0-2分,如缺项则该项得0分。
3、施工阶段造价控制的工作任务、方法、措施和承诺；根据其措施可行程度评委据情打0-1.5分,如缺项则该项得0分。
4、施工阶段进度控制的工作任务、方法、措施和承诺；根据其措施可行程度评委据情打0-1.5分,如缺项则该项得0分。
5、安全生产管理监督工作任务、方法、措施和承诺；根据其措施可行程度评委据情打0-1.5分,如缺项则该项得0分。
6、合同管理工作任务和方法；根据其措施可行程度评委据情打0-1.5分,如缺项则该项得0分。 
7、信息管理工作任务和方法；根据其措施可行程度评委据情打0-1.5分,如缺项则该项得0分。
8、组织协调的工作任务和方法；根据其措施可行程度评委据情打0-1.5分,如缺项则该项得0分。
9、对工程施工过程中设计变更的管理措施；根据其措施可行程度评委据情打0-1.5分,如缺项则该项得0分。
10、节能环保、文明施工的工作任务和方法；根据其措施可行程度评委据情打0-1.5分,如缺项则该项得0分。
11、针对本工程的合理化建议；根据其措施可行程度评委据情打0-1.5分,如缺项则该项得0分。
12、监理工作制度；根据其措施可行程度评委据情打0-1.5分,如缺项则该项得0分。
13、监理资料规范化管理的工作方法；根据其措施可行程度评委据情打0-2分,如缺项则该项得0分。
14、质量控制专业重点及建议；根据其措施可行程度评委据情打0-3分,如缺项则该项得0分。
15、安全管理专业重点及建议；根据其措施可行程度评委据情打0-3分,如缺项则该项得0分。
16、进度管理专业重点及建议；根据其措施可行程度评委据情打0-3分,如缺项则该项得0分。
17、合同和信息管理重点及建议；根据其措施可行程度评委据情打0-3分,如缺项则该项得0分。
18、投标人提报的监理大纲思路清晰、有针对性、有创新、全面、系统，并有超出上述规定项以外的内容且切实可行，由评委酌情在 0-3分之间打分,如缺项则该项得0分。</t>
  </si>
  <si>
    <t>36.00</t>
  </si>
  <si>
    <t>由评委根据投标人服务承诺情况按以下标准打分，此项打分以1分为单位：
【5分-6分】：投标人提供的技术以及售后服务内容全面、措施完善，能够很好的满足招标人实际使用要求，能够提供完备的本地化服务并提供相关证明材料，有突出的售后服务特点。
【3分-4分】：服务响应时间较快，服务承诺较全面，能够较好的满足需求。
【0分-2分】：服务及其他优惠承诺十分简陋或存在部分缺陷，仅能勉强满足文件要求；承诺的服务水平等很低。</t>
  </si>
  <si>
    <t>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</si>
</sst>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970788.09</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