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<sst xmlns="http://schemas.openxmlformats.org/spreadsheetml/2006/main" count="160" uniqueCount="84">
  <si>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</si>
  <si>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</si>
  <si>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</si>
  <si>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</si>
  <si>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</si>
  <si>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</si>
  <si>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</si>
  <si>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</si>
  <si>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</si>
  <si>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</si>
  <si>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</si>
  <si>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</si>
  <si>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</si>
  <si>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</si>
  <si>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</si>
  <si>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</si>
  <si>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</si>
  <si>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</si>
  <si>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</si>
  <si>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</si>
  <si>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</si>
  <si>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</si>
  <si>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</si>
  <si>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</si>
  <si>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</si>
  <si>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</si>
  <si>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</si>
  <si>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</si>
  <si>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</si>
  <si>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</si>
  <si>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</si>
  <si>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</si>
  <si>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</si>
  <si>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</si>
  <si>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</si>
  <si>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</si>
  <si>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</si>
  <si>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</si>
  <si>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</si>
  <si>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</si>
  <si>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</si>
  <si>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</si>
  <si>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</si>
  <si>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</si>
  <si>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</si>
  <si>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威海经开区2026年老旧小区改造项目设计 
投标（响应）文件
（V1.0）
</t>
  </si>
  <si>
    <t>威海广安城市建设投资有限公司</t>
  </si>
  <si>
    <t>TYZB-202658</t>
  </si>
  <si>
    <t>001</t>
  </si>
  <si>
    <t>第一包</t>
  </si>
  <si>
    <t>威海经开区2026年老旧小区改造项目设计</t>
  </si>
  <si>
    <t>1.0000</t>
  </si>
  <si>
    <t>宗</t>
  </si>
  <si>
    <t>投标人有效的营业执照扫描件</t>
  </si>
  <si>
    <t>资格性</t>
  </si>
  <si>
    <t>是</t>
  </si>
  <si>
    <t>投标人有效的工程设计综合甲级资质或工程设计建筑行业乙级及以上资质或工程设计建筑行业（建筑工程）专业乙级及以上资质证书扫描件</t>
  </si>
  <si>
    <t/>
  </si>
  <si>
    <t>法定代表人身份证明、法定代表人有效的身份证扫描件</t>
  </si>
  <si>
    <t>法定代表人授权委托书、被授权人有效的身份证扫描件</t>
  </si>
  <si>
    <t>项目负责人有效的一级注册建筑师注册证书扫描件</t>
  </si>
  <si>
    <t>投标人信用承诺书</t>
  </si>
  <si>
    <t>投标人参与投标的声明函</t>
  </si>
  <si>
    <t>投标人、法定代表人、委托代理人、项目负责人未被最高法院（查询网址：http://zxgk.court.gov.cn/shixin/）列入失信被执行人。投标文件附通过网站查询信息记录，包含投标人、法定代表人、委托代理人、项目负责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</si>
  <si>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</si>
  <si>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交纳投标保证金的证明材料（两者缺一不可）：（1）企业银行基本账户开户证明（如开户许可证或银行开户证明等）、（2）电汇凭证或电子汇款截图扫描件</t>
  </si>
  <si>
    <t>报价低于（或等于）最高限价</t>
  </si>
  <si>
    <t>符合性</t>
  </si>
  <si>
    <t>投标保证金：按招标文件要求交纳</t>
  </si>
  <si>
    <t>投标文件按规定签署及盖章</t>
  </si>
  <si>
    <t>投标有效期、设计服务期限、质量标准满足招标文件要求</t>
  </si>
  <si>
    <t>不存在招标文件规定的关于投标人串通投标的情形及其他投标无效的情形</t>
  </si>
  <si>
    <t>价格模型</t>
  </si>
  <si>
    <t>0.00</t>
  </si>
  <si>
    <t xml:space="preserve">投标报价等于评标基准价的，得满分；投标报价每高于评标基准价1％扣0.2分，每低于评标基准价1％扣0.1分，最低计至0分（得分精确到小数点后2位，分数计算过程中，比例不足部分按直线插入法计算）。
评标基准价计算方法：（n为有效投标人个数，以下相同）
当n≤6时，A=所有有效标书报价的算术平均值
当6＜n≤9时，A=所有有效标书报价中去掉1个最高价、1个最低价后的算术平均值
当n＞9时，A=所有有效标书报价中去掉2个最高价、2个最低价后的算术平均值。
投标报价的偏差率计算公式：
偏差率=100%×（投标人报价-评标基准价）/评标基准价
</t>
  </si>
  <si>
    <t>40.00</t>
  </si>
  <si>
    <t xml:space="preserve">投标人2023年1月1日至今承揽的类似项目业绩，每有1项得1分；本项最高得5分。
类似项目是指：设计内容含室外改造或室外附属或室外配套项目。
注：1.投标文件需附合同主要条款页、中标通知书（或直接发包通知书）扫描件，二者缺一不可，时间以合同签订时间为准，否则不得分。
2.投标人未如实提供业绩的，自行承担相应责任。
</t>
  </si>
  <si>
    <t>5.00</t>
  </si>
  <si>
    <t xml:space="preserve">投标人近一年内，在建设工程领域无行政处罚记录的得基本分2分，在建设工程领域有行政处罚记录的，每有一条记录在基本分的基础上扣1分，扣分无下限。
注：附通过信用中国（查询地址：https：//www.creditchina.gov.cn）查询的信用报告或信用中国（山东）（查询地址：https：//credit.shandong.gov.cn）查询的信用报告。
</t>
  </si>
  <si>
    <t>2.00</t>
  </si>
  <si>
    <t xml:space="preserve">项目负责人具有一级注册建筑师注册证书。其他专业岗位人员至少为建筑、结构、给水排水、暖通空调、电气专业各一人。其他专业岗位人员应持有相应注册证书，以上人员配备齐全，分工明确，各专业岗位不得互相兼任，得8分，否则不得分。
投标文件需附：
（1）设计人员有效证书扫描件；
（2）近一个月（开标前两个月中任意一个月，不含开标当月）社保证明，若为退休人员可提供退休及返聘证明材料。
</t>
  </si>
  <si>
    <t>8.00</t>
  </si>
  <si>
    <t xml:space="preserve">投标人2023年1月1日至今获得的设计项目获奖情况，
获得市级奖项的每个0.5分；
获得省部级奖项的每个1.5分；
获得国家级奖项的每个2.5分；
本项最高得5分。
备注：投标文件需附获奖证明材料，获奖证明材料以下任一种均可：
1、获奖证书（时间以获奖证书颁发时间为准），否则不得分。
2、获奖文件（时间以文件发布时间为准），否则不得分。
3、官方网站截图及查询网址。（时间以网站公布获奖时间为准），否则不得分。
同一工程的奖项以最高奖项得分为准，不重复加分。
</t>
  </si>
  <si>
    <t xml:space="preserve">1.对项目总体理解和认识全面深刻，论述完整清晰，总体设计思路合理，综合措施科学。（0-6分）
2.对项目设计特点描述准确、到位；对关键技术问题有深入的表述，解决方案完整、经济、安全、切实可行，措施得力。（0-6分）
3.设计方案对项目的功能和特色予以充分体现，设计方案选择经济、合理。（0-8分）
4.设计进度保证措施先进、合理，设计工作计划安排合理、均衡，设计任务节点划分清晰。（0-8分）
5.设计质量保证措施合理、得当，过程控制措施，针对项目实际情况，符合规范要求。（0-6分）
6.对实施过程的跟踪技术服务承诺，包括设计过程的服务、配合业主完成图纸审查、配合施工进行现场人员安排及后续技术服务、人员安排情况等服务承诺及保证措施完善。（0-6分）
以上项目满分40分，由评委根据招标文件要求和投标文件情况进行详细评审打分,内容不全酌情扣分。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</si>
</sst>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701900.0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71</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81</v>
      </c>
      <c r="D8" t="s" s="7">
        <v>57</v>
      </c>
      <c r="E8" t="s" s="7">
        <v>57</v>
      </c>
    </row>
    <row r="9">
      <c r="A9" t="n" s="5">
        <v>6.0</v>
      </c>
      <c r="B9" t="s" s="6">
        <v>82</v>
      </c>
      <c r="C9" t="s" s="5">
        <v>77</v>
      </c>
      <c r="D9" t="s" s="7">
        <v>57</v>
      </c>
      <c r="E9" t="s" s="7">
        <v>57</v>
      </c>
    </row>
    <row r="10">
      <c r="A10" t="n" s="5">
        <v>7.0</v>
      </c>
      <c r="B10" t="s" s="6">
        <v>83</v>
      </c>
      <c r="C10" t="s" s="5">
        <v>75</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