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<sst xmlns="http://schemas.openxmlformats.org/spreadsheetml/2006/main" count="147" uniqueCount="79">
  <si>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</si>
  <si>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</si>
  <si>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</si>
  <si>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</si>
  <si>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</si>
  <si>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</si>
  <si>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</si>
  <si>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</si>
  <si>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</si>
  <si>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</si>
  <si>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</si>
  <si>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</si>
  <si>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</si>
  <si>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</si>
  <si>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</si>
  <si>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</si>
  <si>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</si>
  <si>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</si>
  <si>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</si>
  <si>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</si>
  <si>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</si>
  <si>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</si>
  <si>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</si>
  <si>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</si>
  <si>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</si>
  <si>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</si>
  <si>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</si>
  <si>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</si>
  <si>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</si>
  <si>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</si>
  <si>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</si>
  <si>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</si>
  <si>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</si>
  <si>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</si>
  <si>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</si>
  <si>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</si>
  <si>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</si>
  <si>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</si>
  <si>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</si>
  <si>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</si>
  <si>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</si>
  <si>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</si>
  <si>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</si>
  <si>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</si>
  <si>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怡和厂房配电室增容工程 
投标（响应）文件
（V1.0）
</t>
  </si>
  <si>
    <t>威海市港荣城市运营服务有限公司</t>
  </si>
  <si>
    <t>WHGQ(2026)LGGR-006</t>
  </si>
  <si>
    <t>001</t>
  </si>
  <si>
    <t>第一包</t>
  </si>
  <si>
    <t>怡和厂房配电室增容工程</t>
  </si>
  <si>
    <t>1.0000</t>
  </si>
  <si>
    <t>宗</t>
  </si>
  <si>
    <t>投标人有效的法人营业执照副本扫描件或其他能证明具有独立承担民事责任能力的证明材料扫描件；</t>
  </si>
  <si>
    <t>资格性</t>
  </si>
  <si>
    <t>是</t>
  </si>
  <si>
    <t>投标人同时具有电力工程施工总承包三级及以上资质或具有输变电工程专业承包三级及以上资质证书扫描件、国家能源局派出机构核发的承装（修、试）电力设施许可证三级及以上资质证书扫描件，并具有有效的安全生产许可证扫描件；</t>
  </si>
  <si>
    <t/>
  </si>
  <si>
    <t>投标人拟派项目经理具有机电工程专业二级及以上注册建造师证书扫描件，并具有有效的安全生产考核合格证（B证）扫描件；</t>
  </si>
  <si>
    <t>法定代表人身份证明、法定代表人身份证扫描件；</t>
  </si>
  <si>
    <t>授权委托书、被授权人身份证扫描件；若法定代表人参加投标，则只需提供法定代表人身份证明及法定代表人身份证扫描件；</t>
  </si>
  <si>
    <t>投标人参与投标的声明函；</t>
  </si>
  <si>
    <t>投标人、法定代表人、委托代理人及项目经理未被最高法院列入失信被执行人；投标文件附通过网站查询信息记录，包含投标人、法定代表人、委托代理人及项目经理失信被执行人情况网页截图（省份为全部）；</t>
  </si>
  <si>
    <t>投标人近一年在"信用中国"或"信用中国（山东）"无严重失信记录；附信用中国（www.creditchina.gov.cn）或信用中国（山东）（credit.shandong.gov.cn）查询的信用报告；</t>
  </si>
  <si>
    <t>投标人信用承诺书；</t>
  </si>
  <si>
    <t>关联单位声明函。</t>
  </si>
  <si>
    <t>投标文件按规定签署及盖章；</t>
  </si>
  <si>
    <t>符合性</t>
  </si>
  <si>
    <t>投标总报价未超出招标控制价；</t>
  </si>
  <si>
    <t>投标有效期、工期、质量标准符合招标文件规定；</t>
  </si>
  <si>
    <t>评标委员会认为不存在不符合招标文件其他实质性要求或法律规定的其他投标无效的情形。</t>
  </si>
  <si>
    <t>/</t>
  </si>
  <si>
    <t>0.00</t>
  </si>
  <si>
    <t>投标报价高于招标控制价的，投标无效。
投标报价等于评标基准价得60分；投标报价每高于评标基准价1％扣0.2分，每低于评标基准价1％扣0.1分，最高计至60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</si>
  <si>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60.00</t>
  </si>
  <si>
    <t>项目经理配备必须符合资格要求，否则否决其投标。
项目管理机构人员（除项目经理外），其他关键岗位管理人员：技术负责人1人（须持工程系列中级及以上职称或建设类注册证书）、施工员1人、质量员（质检员）1人、专职安全员1人、材料员1人、资料员1人，以上人员配备齐全，分工明确，且不得兼任，满足以上要求得5分，否则不得分。
注：投标文件中附项目经理、技术负责人、专职安全员的有效证书扫描件和项目管理机构人员近一个月（开标前两个月中任意一个月，不含开标当月）在本单位交纳的社保证明（若为退休人员可提供退休及返聘证明材料），未提供或提供的不符合要求的，本项不得分。</t>
  </si>
  <si>
    <t>5.00</t>
  </si>
  <si>
    <t>投标人2023年1月1日至今承揽的同类（类似）项目业绩，每有一项得2.5分，本项最高得5分。
注：（1）同类（类似）项目：指配电室设备安装或改造项目。
（2）投标文件中需附合同主要部分扫描件，日期以合同签订时间为准。工程名称如不能体现类似业绩，应附已标价工程量清单。</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</si>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</sst>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1185342.05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78</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