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<sst xmlns="http://schemas.openxmlformats.org/spreadsheetml/2006/main" count="148" uniqueCount="80">
  <si>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</si>
  <si>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</si>
  <si>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</si>
  <si>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</si>
  <si>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</si>
  <si>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</si>
  <si>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</si>
  <si>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</si>
  <si>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</si>
  <si>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</si>
  <si>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</si>
  <si>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</si>
  <si>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</si>
  <si>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</si>
  <si>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</si>
  <si>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</si>
  <si>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</si>
  <si>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</si>
  <si>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</si>
  <si>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</si>
  <si>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</si>
  <si>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</si>
  <si>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</si>
  <si>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</si>
  <si>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</si>
  <si>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</si>
  <si>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</si>
  <si>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</si>
  <si>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</si>
  <si>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</si>
  <si>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</si>
  <si>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</si>
  <si>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</si>
  <si>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</si>
  <si>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</si>
  <si>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</si>
  <si>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</si>
  <si>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</si>
  <si>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</si>
  <si>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</si>
  <si>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</si>
  <si>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</si>
  <si>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</si>
  <si>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</si>
  <si>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</si>
  <si>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栖霞街特色街区2026-2027年营销服务采购项目 
投标（响应）文件
（V1.0）
</t>
  </si>
  <si>
    <t>威海城投资产管理有限公司</t>
  </si>
  <si>
    <t>CTZC202609-001</t>
  </si>
  <si>
    <t>001</t>
  </si>
  <si>
    <t>第一包</t>
  </si>
  <si>
    <t>栖霞街特色街区2026-2027年营销服务采购项目</t>
  </si>
  <si>
    <t>1.0000</t>
  </si>
  <si>
    <t>宗</t>
  </si>
  <si>
    <t>具有独立承担民事责任能力：有效的营业执照扫描件。</t>
  </si>
  <si>
    <t>资格性</t>
  </si>
  <si>
    <t>是</t>
  </si>
  <si>
    <t>具有良好的商业信誉和健全的财务会计制度：
A.投标人自行编制的近一年度（2025年度）公司财务报表（至少包括资产负债表和利润表）或由中介机构出具的近一年度2025年度财务审计报告书扫描件；B.银行出具的有效期内的资信证明扫描件。
注：A、B两项提供任意一项均可。</t>
  </si>
  <si>
    <t/>
  </si>
  <si>
    <t>具有履行合同所必须的设备和专业技术能力，并能提供优质的服务：投标人参与投标的声明函。</t>
  </si>
  <si>
    <t>具有依法缴纳税收和社会保障资金的良好记录：
近期（近三个月中任一个月）缴纳税收凭证及社保资金凭证扫描件。</t>
  </si>
  <si>
    <t>参加本次采购活动前三年内，在经营活动中没有重大违法记录：投标人参与投标的声明函。</t>
  </si>
  <si>
    <t>投标人近一年（查询时间不得早于招标文件开始获取时间）在“信用中国”或“信用中国（山东）”无严重失信记录：信用中国或信用中国（山东）查询的信用信息报告（无严重失信记录），查询方式见投标须知前附表。</t>
  </si>
  <si>
    <t>投标人、法定代表人（负责人）、项目负责人及被授权人未被最高法院列入失信被执行人：在“中国执行信息公开网”网站失信被执行人查询结果截图，查询省份为全部。</t>
  </si>
  <si>
    <t>c：
（1）关联关系声明函；
（2）满足法律、行政法规及招标文件规定的其他要求。</t>
  </si>
  <si>
    <t>本项目不允许联合体参加：非联合体投标。</t>
  </si>
  <si>
    <t>投标有效期为90天。</t>
  </si>
  <si>
    <t>符合性</t>
  </si>
  <si>
    <t>投标报价：招标控制价为2600000.00元，投标报价超过招标控制价的，其投标均无效。</t>
  </si>
  <si>
    <t>法定代表人及授权委托书：
（1）若法定代表人/单位负责人参加投标，投标文件附法定代表人或负责人身份证明书及法定代表人/负责人身份证扫描件；
（2）若授权代表参加投标，投标文件还需附法人授权委托书及被授权人身份证扫描件及被授权人在本公司近期（近三个月中任一个月）缴纳社会保险的证明材料。</t>
  </si>
  <si>
    <t>投标保证金：20000.00元，从基本账户转出。
投标文件中附基本户开户证明、汇款凭证扫描件。</t>
  </si>
  <si>
    <t>服务期：自合同签订之日起至2028年元旦活动结束。</t>
  </si>
  <si>
    <t>付款方式：合同签订之后15工作日内，甲方向乙方支付合同暂估总价款的10%作为预付款，2026年中秋国庆活动完成后15工作日内，甲方向乙方支付合同暂估总价款10%，2027年春节活动完成后15工作日内，甲方向乙方支付合同暂估总价款20%，2027年端午节活动完成后15工作日内，甲方向乙方支付合同暂估总价款20%，2027年中秋国庆活动完成后15工作日内，甲方向乙方支付合同暂估总价款20%，在完成全部服务后甲方根据《栖霞街特色街区2026-2027年营销明细》（详见附件1）、《服务项目结算单》（详见附件2）、《考核内容及标准》（详见附件3）等相关附件对乙方服务进行绩效考核，根据考核结果支付剩余价款；乙方承诺认可甲方的考核结果。如考核后，甲方已付款超出应付款的，乙方须于10日内将多付款项退回给甲方。</t>
  </si>
  <si>
    <t>价格</t>
  </si>
  <si>
    <t>0.00</t>
  </si>
  <si>
    <t>当有效投标人家数≥10家,评标基准价=（所有投标人的有效报价之和-有效报价的最高值及次高值-有效报价的最低值及次低值）的算术平均值*97%；
当7家≤有效投标人＜10家,评标基准价=（所有投标人的有效报价之和-有效报价的最高值-有效报价的最低值）的算术平均值*97%；
当有效投标人家数＜7家,评标基准价=所有投标人的有效报价的算术平均值*97%。
投标人投标报价等于评标基准价的，得满分40分。投标报价每高于评标基准价1％扣0.3分，每低于1％扣0.15分，最低计至0分。
以上计算偏离不足1%的，按照插入法计算得分，得分精确到小数点后2位。</t>
  </si>
  <si>
    <t>40.00</t>
  </si>
  <si>
    <t>投标人所投报的服务方案不能满足招标文件实施方案要求的投标无效。能满足招标文件要求的，由评委根据以下标准进行打分：
【30分-45分（含）】：方案全面合理、切实可行、新颖有亮点，工序安排全面有序、保障措施全面，人员设备配备充足、完全具备实操性，完全满足服务要求。
【15分-30分（含）】：方案合理、可行、无明显亮点，工序安排有序、保障措施相对全面，人员设备配备合理、具备实操性，满足服务要求。
【0分-15分（含）】：方案一般无亮点，工序安排一般、保障措施符合要求，人员设备配备一般、基本具备实操性，基本满足服务要求。</t>
  </si>
  <si>
    <t>45.00</t>
  </si>
  <si>
    <t>由评委对各投标人所报的质理保证措施和后续服务方案进行打分：
提供内容相当全面、规划合理、工作计划可执行性高的延展性服务，服务质量保证措施优质高效，切实可行，能提供优质的本地化服务。</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</si>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</sst>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2600000.0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spans="1:5" ht="130.35" customHeight="1" x14ac:dyDescent="0.15">
      <c r="A8" s="87" t="s">
        <v>44</v>
      </c>
      <c r="B8" s="37"/>
      <c r="C8" s="37"/>
      <c r="D8" s="37"/>
      <c r="E8" s="38"/>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8:E8"/>
  </mergeCells>
  <phoneticPr fontId="30"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