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<sst xmlns="http://schemas.openxmlformats.org/spreadsheetml/2006/main" count="155" uniqueCount="82">
  <si>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</si>
  <si>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</si>
  <si>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</si>
  <si>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</si>
  <si>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</si>
  <si>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</si>
  <si>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</si>
  <si>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</si>
  <si>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</si>
  <si>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</si>
  <si>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</si>
  <si>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</si>
  <si>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</si>
  <si>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</si>
  <si>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</si>
  <si>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</si>
  <si>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</si>
  <si>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</si>
  <si>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</si>
  <si>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</si>
  <si>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</si>
  <si>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</si>
  <si>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</si>
  <si>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</si>
  <si>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</si>
  <si>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</si>
  <si>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</si>
  <si>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</si>
  <si>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</si>
  <si>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</si>
  <si>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</si>
  <si>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</si>
  <si>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</si>
  <si>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</si>
  <si>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</si>
  <si>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</si>
  <si>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</si>
  <si>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</si>
  <si>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</si>
  <si>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</si>
  <si>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</si>
  <si>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</si>
  <si>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</si>
  <si>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</si>
  <si>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</si>
  <si>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“威海文创产品”制作服务 
投标（响应）文件
（V1.0）
</t>
  </si>
  <si>
    <t>威海传媒集团有限公司</t>
  </si>
  <si>
    <t>WHCMJT-2026-001</t>
  </si>
  <si>
    <t>001</t>
  </si>
  <si>
    <t>第一包</t>
  </si>
  <si>
    <t>“威海文创产品”制作服务</t>
  </si>
  <si>
    <t>1.0000</t>
  </si>
  <si>
    <t>宗</t>
  </si>
  <si>
    <t>投标人有效的营业执照扫描件或其他能证明具有独立承担民事责任能力的证明材料扫描件。</t>
  </si>
  <si>
    <t>资格性</t>
  </si>
  <si>
    <t>是</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</si>
  <si>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若授权代表参加投标，投标文件附法定代表人授权委托书、法定代表人身份证扫描件、被授权人身份证扫描件及被授权人近一个月社保缴纳证明（近一个月社保指开标日前一个月或者开标日当月）。
</t>
  </si>
  <si>
    <t/>
  </si>
  <si>
    <t>投标人近期的缴纳税收凭证及缴纳社保资金凭证扫描件。</t>
  </si>
  <si>
    <t xml:space="preserve">财务状况报告等相关材料：
A.2026年注册成立的供应商，提供自行编制的2026年公司财务报表；2026年以前注册成立的供应商，提供自行编制的2025年公司财务报表或由中介机构出具的2025年度财务审计报告书及附件扫描件（2025年度财务审计报告未完成的，可提供2024年度财务审计报告书扫描件）；B.银行出具的有效的资信证明扫描件。
注：A、B两项提供任意一项均可。
</t>
  </si>
  <si>
    <t>投标人参与投标的声明函。</t>
  </si>
  <si>
    <t>投标人信用承诺书。</t>
  </si>
  <si>
    <t xml:space="preserve">投标保证金：人民币贰仟元整，从投标人基本账户转出。
投标文件附投标保证金汇款凭证及基本户开户许可证明（如开户许可证或银行开户许可申请表等）。
</t>
  </si>
  <si>
    <t>满足法律、行政法规及招标文件规定的其他要求。</t>
  </si>
  <si>
    <t>投标有效期为90天。</t>
  </si>
  <si>
    <t>符合性</t>
  </si>
  <si>
    <t>投标报价：不超过最高限价205000.00元。</t>
  </si>
  <si>
    <t>服务期限：合同签订之日起至10个工作日内完成。</t>
  </si>
  <si>
    <t>付款方式：中标人按照招标人要求完成相关制作服务工作，经招标人验收通过后，中标人提供相应发票，招标人支付合作费用。</t>
  </si>
  <si>
    <t>质量标准：满足招标人要求。</t>
  </si>
  <si>
    <t>法律、行政法规及招标文件规定的其他要求。</t>
  </si>
  <si>
    <t>价格</t>
  </si>
  <si>
    <t>0.00</t>
  </si>
  <si>
    <t xml:space="preserve">投标报价等于评标基准价得30分，投标报价每高于评标基准价1%扣0.1分，投标报价每低于评标基准价1%扣0.1分，最高计至30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t>
  </si>
  <si>
    <t>30.00</t>
  </si>
  <si>
    <t xml:space="preserve">自2024年1月1日至今，投标人具有类似项目业绩的，每有一个得2.5分，最高得10分。
注：投标文件中须附合同扫描件，时间以合同签订时间为准。否则该项不得分。
</t>
  </si>
  <si>
    <t>10.00</t>
  </si>
  <si>
    <t xml:space="preserve">评标委员会根据各投标人人员配备情况，按照以下标准进行打分：
【14.01分-20分】：拟派服务人员从业经历丰富、岗位安排合理、岗位技能水平高、团队整体实力强。
【6.01分-14分】：拟派服务人员从业经历较丰富、能力较强，能够满足项目需求。
【0分-6分】：拟派服务人员仅能满足项目基本需求。
</t>
  </si>
  <si>
    <t>20.00</t>
  </si>
  <si>
    <t xml:space="preserve">评标委员会根据各投标人的服务方案内容，按照以下标准进行打分：
【14.01分-20分】：服务方案内容全面、措施完善，服务质量和工作流程贴合项目实际情况，针对性强，对本项目服务工作的重点分析理解到位，有突出的服务优势。
【6.01分-14分】：服务方案内容、措施基本得当，针对性较强，基本满足招标文件要求。
【0分-6分】：服务方案内容不全、有缺陷，仅能满足基本工作需求。
</t>
  </si>
  <si>
    <t xml:space="preserve">评标委员会根据各投标人的质量保证与服务承诺内容，按照以下标准进行打分：
【6.01分-10分】：服务承诺内容全面、详细、质量保证措施健全、有针对性，能够较好的满足服务的要求。
【3.01分-6分】：服务承诺内容较清晰、保证措施基本得当，能够满足服务要求。
【0分-3分】：服务承诺中内容不全、有缺陷，承诺的服务水平低，仅能满足项目基本要求。
</t>
  </si>
  <si>
    <t xml:space="preserve">评标委员会根据投标人的应急预案与保障措施内容，按照以下标准进行打分：
【6.01分-10分】：应急预案与保障措施内容完善、科学合理、可实施性强、切合实际。
【3.01分-6分】：应急预案与保障措施内容基本得当、能够满足招标文件需求。
【0分-3分】：应急预案与保障措施内容比较简单，无法体现具体内容。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</si>
</sst>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205000.0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c r="A17" t="n" s="10">
        <v>14.0</v>
      </c>
      <c r="B17" t="s" s="11">
        <v>70</v>
      </c>
      <c r="C17" t="s" s="12">
        <v>65</v>
      </c>
      <c r="D17" t="s" s="12">
        <v>55</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78</v>
      </c>
      <c r="D8" t="s" s="7">
        <v>57</v>
      </c>
      <c r="E8" t="s" s="7">
        <v>57</v>
      </c>
    </row>
    <row r="9">
      <c r="A9" t="n" s="5">
        <v>6.0</v>
      </c>
      <c r="B9" t="s" s="6">
        <v>80</v>
      </c>
      <c r="C9" t="s" s="5">
        <v>76</v>
      </c>
      <c r="D9" t="s" s="7">
        <v>57</v>
      </c>
      <c r="E9" t="s" s="7">
        <v>57</v>
      </c>
    </row>
    <row r="10">
      <c r="A10" t="n" s="5">
        <v>7.0</v>
      </c>
      <c r="B10" t="s" s="6">
        <v>81</v>
      </c>
      <c r="C10" t="s" s="5">
        <v>76</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