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<sst xmlns="http://schemas.openxmlformats.org/spreadsheetml/2006/main" count="154" uniqueCount="84">
  <si>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</si>
  <si>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</si>
  <si>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</si>
  <si>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</si>
  <si>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</si>
  <si>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</si>
  <si>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</si>
  <si>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</si>
  <si>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</si>
  <si>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</si>
  <si>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</si>
  <si>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</si>
  <si>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</si>
  <si>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</si>
  <si>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</si>
  <si>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</si>
  <si>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</si>
  <si>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</si>
  <si>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</si>
  <si>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</si>
  <si>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</si>
  <si>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</si>
  <si>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</si>
  <si>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</si>
  <si>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</si>
  <si>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</si>
  <si>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</si>
  <si>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</si>
  <si>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</si>
  <si>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</si>
  <si>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</si>
  <si>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</si>
  <si>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</si>
  <si>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</si>
  <si>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</si>
  <si>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</si>
  <si>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</si>
  <si>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</si>
  <si>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</si>
  <si>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</si>
  <si>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</si>
  <si>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</si>
  <si>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</si>
  <si>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</si>
  <si>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</si>
  <si>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威海建城物业服务有限公司选定劳务服务单位 
投标（响应）文件
（V1.0）
</t>
  </si>
  <si>
    <t>威海建城物业服务有限公司</t>
  </si>
  <si>
    <t>cgsq2026011</t>
  </si>
  <si>
    <t>001</t>
  </si>
  <si>
    <t>第一包</t>
  </si>
  <si>
    <t>威海建城物业服务有限公司选定劳务服务单位</t>
  </si>
  <si>
    <t>1.0000</t>
  </si>
  <si>
    <t>宗</t>
  </si>
  <si>
    <t>投标人有效的营业执照扫描件；</t>
  </si>
  <si>
    <t>资格性</t>
  </si>
  <si>
    <t>是</t>
  </si>
  <si>
    <t>法定代表人身份证明、法定代表人有效的身份证扫描件；</t>
  </si>
  <si>
    <t/>
  </si>
  <si>
    <t>法定代表人授权委托书、被授权人有效的身份证扫描件；</t>
  </si>
  <si>
    <t>投标人信用承诺书；</t>
  </si>
  <si>
    <t>投标人参与投标的声明函；</t>
  </si>
  <si>
    <t>交纳投标保证金的证明材料（两者缺一不可）：（1）企业银行基本账户开户证明（如开户许可证或银行开户证明等）、（2）电汇凭证或电子汇款截图扫描件。否则，投标无效。</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</si>
  <si>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</si>
  <si>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从开标日向前推算一年，查询日期不早于招标文件开始获取时间）在“信用中国”或“信用中国（山东）”无严重失信记录，投标文件中需附通过信用中国（查询网址：https://www.creditchina.gov.cn）查询的信用报告或信用中国（山东）（查询网址：https://credit.shandong.gov.cn）查询的信用报告。</t>
  </si>
  <si>
    <t>报价低于（或等于）最高限价及单项最高限价；</t>
  </si>
  <si>
    <t>符合性</t>
  </si>
  <si>
    <t>投标保证金：按招标文件要求交纳；</t>
  </si>
  <si>
    <t>投标文件按规定签署及盖章；</t>
  </si>
  <si>
    <t>服务期限、质量标准满足招标文件要求；</t>
  </si>
  <si>
    <t>不存在招标文件规定的关于投标人串通投标的情形及其他投标无效的情形。</t>
  </si>
  <si>
    <t>价格</t>
  </si>
  <si>
    <t>0.00</t>
  </si>
  <si>
    <t>投标人投标报价等于评标基准价的，得满分30分。投标报价每高于评标基准价1％扣0.5分，每低于评标基准价1％扣0.3分，最低计至0分，偏离不足1%的，按照插入法计算得分，得分精确到小数点后2位。
投标报价的偏差率计算公式：偏差率＝100％×（投标人报价-评标基准价）/评标基准价
评标基准价计算方法：
当有效投标人≥10家,评标基准价=（所有投标人的有效报价之和-有效报价的最高值及次高值-有效报价的最低值及次低值）的算术平均值；
当6家≤有效投标人＜10家,评标基准价=（所有投标人的有效报价之和-有效报价的最高值-有效报价的最低值）的算术平均值 ；
当有效投标人数＜6家,评标基准价=所有投标人的有效报价的算术平均值。</t>
  </si>
  <si>
    <t>30.00</t>
  </si>
  <si>
    <t>投标人自2023年1月1日至今承揽的类似项目，每一项得1分，本项最高得5分。（注：投标文件中需附合同扫描件，合同扫描件应能体现业主名称、项目名称及项目主要内容，时间以合同签订时间为准）
类似项目：劳务服务项目（包含保洁或秩序维护等内容）。</t>
  </si>
  <si>
    <t>5.00</t>
  </si>
  <si>
    <t>投标人近一年（从开标日向前推算一年，查询日期不早于招标文件开始获取时间）未发生任何违纪、违规（无行政处罚）情况者得5分，否则得0分。若有行政处罚记录的，每有一条记录在0分的基础上，扣0.5分，扣分无下限。注：附信用中国或信用中国（山东）查询的信用信息报告。</t>
  </si>
  <si>
    <t>评标委员会根据“采购项目说明”中岗位要求，结合投标人拟派服务团队人员综合情况，按照以下标准进行打分：
1.专业作业人员配置（10分）：根据项目需求足额配置各类专业劳务人员，人员岗位分工明确、人数满足服务需求，且具备对应岗位技能水平等方面在0-10分之间打分。
2.人员管理制度（5分）：具备完善的人员招聘、岗前培训、在岗考核、考勤管理、薪酬福利保障、人员轮换管理制度等，制度细化、可落地、贴合项目实际等方面在0-5分之间打分。</t>
  </si>
  <si>
    <t>15.00</t>
  </si>
  <si>
    <t>评标委员会根据各投标人的服务方案内容，按照以下标准进行打分：
1.项目整体服务思路与规划（10分）：充分理解项目劳务服务需求，服务目标清晰、整体规划科学，贴合项目实际场景，服务定位精准、思路全面系统等方面在0-10分之间打分。
2.详细服务流程与作业标准（5分）：制定完整的劳务对接、人员上岗、日常作业、服务收尾、定期复盘全流程服务体系，各环节作业标准清晰、流程规范、权责分明，可直接落地执行等方面在0-5分之间打分。
3.服务质量管控体系（5分）：建立完善的服务质量自查、抽检、整改、反馈、考核闭环管控机制，明确管控频次及考核标准，管控措施全面有效等方面在0-5分之间打分。</t>
  </si>
  <si>
    <t>20.00</t>
  </si>
  <si>
    <t>评标委员会根据各投标人的服务承诺内容，按照以下标准进行打分：
1.服务质量承诺（4分）：明确劳务服务质量达标标准、服务合格率、履约达标率，承诺杜绝违规作业、低效服务、服务投诉等问题，承诺内容具体、标准高于行业常规要求等方面在0-4分之间打分。
2.履约与售后响应承诺（3分）：承诺严格遵守合同约定履约，明确人员补缺、服务调整、问题整改响应时效，售后对接机制完善、响应速度快等方面在0-3分之间打分。
3.合规与廉洁服务承诺（3分）：明确承诺合规用工、依法缴纳社保、杜绝违规违纪、廉洁服务、杜绝推诿扯皮等内容，承诺全面、权责清晰等方面在0-3分之间打分。</t>
  </si>
  <si>
    <t>10.00</t>
  </si>
  <si>
    <t>评标委员会根据投标人的应急和保障措施内容，按照以下标准进行打分：
1.突发事件应急预案（5分）：针对人员突发离岗、用工缺口、作业纠纷、安全隐患、突发投诉等各类常见突发情况，制定全面、细化、可落地的专项应急预案，处置流程清晰、责任到人、步骤完整等方面在0-5分之间打分。
2.人员与物资保障措施（5分）：建立人员储备库，明确应急人员替补、轮换机制，配备对应服务所需物资、工具、安全保障用品，储备充足、调配高效等方面在0-5分之间打分。
3.风险防控与应急处置机制（5分）：建立常态化风险排查、预警、防控机制，明确应急联络、快速响应、事后复盘整改流程，风险防控全面、处置闭环等方面在0-5分之间打分。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</si>
</sst>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926720.0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75</v>
      </c>
      <c r="D7" t="s" s="7">
        <v>57</v>
      </c>
      <c r="E7" t="s" s="7">
        <v>57</v>
      </c>
    </row>
    <row r="8">
      <c r="A8" t="n" s="5">
        <v>5.0</v>
      </c>
      <c r="B8" t="s" s="6">
        <v>77</v>
      </c>
      <c r="C8" t="s" s="5">
        <v>78</v>
      </c>
      <c r="D8" t="s" s="7">
        <v>57</v>
      </c>
      <c r="E8" t="s" s="7">
        <v>57</v>
      </c>
    </row>
    <row r="9">
      <c r="A9" t="n" s="5">
        <v>6.0</v>
      </c>
      <c r="B9" t="s" s="6">
        <v>79</v>
      </c>
      <c r="C9" t="s" s="5">
        <v>80</v>
      </c>
      <c r="D9" t="s" s="7">
        <v>57</v>
      </c>
      <c r="E9" t="s" s="7">
        <v>57</v>
      </c>
    </row>
    <row r="10">
      <c r="A10" t="n" s="5">
        <v>7.0</v>
      </c>
      <c r="B10" t="s" s="6">
        <v>81</v>
      </c>
      <c r="C10" t="s" s="5">
        <v>82</v>
      </c>
      <c r="D10" t="s" s="7">
        <v>57</v>
      </c>
      <c r="E10" t="s" s="7">
        <v>57</v>
      </c>
    </row>
    <row r="11">
      <c r="A11" t="n" s="5">
        <v>8.0</v>
      </c>
      <c r="B11" t="s" s="6">
        <v>83</v>
      </c>
      <c r="C11" t="s" s="5">
        <v>78</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