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<sst xmlns="http://schemas.openxmlformats.org/spreadsheetml/2006/main" count="182" uniqueCount="98">
  <si>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</si>
  <si>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</si>
  <si>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</si>
  <si>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</si>
  <si>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</si>
  <si>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</si>
  <si>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</si>
  <si>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</si>
  <si>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</si>
  <si>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</si>
  <si>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</si>
  <si>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</si>
  <si>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</si>
  <si>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</si>
  <si>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</si>
  <si>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</si>
  <si>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</si>
  <si>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</si>
  <si>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</si>
  <si>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</si>
  <si>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</si>
  <si>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</si>
  <si>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</si>
  <si>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</si>
  <si>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</si>
  <si>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</si>
  <si>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</si>
  <si>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</si>
  <si>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</si>
  <si>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</si>
  <si>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</si>
  <si>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</si>
  <si>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</si>
  <si>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</si>
  <si>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</si>
  <si>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</si>
  <si>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</si>
  <si>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</si>
  <si>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</si>
  <si>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</si>
  <si>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</si>
  <si>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</si>
  <si>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</si>
  <si>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</si>
  <si>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</si>
  <si>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</si>
  <si>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</si>
  <si>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</si>
  <si>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</si>
  <si>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</si>
  <si>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</si>
  <si>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</si>
  <si>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</si>
  <si>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</si>
  <si>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</si>
  <si>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</si>
  <si>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</si>
  <si>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选定汽油车辆及园林设备定点加油服务商 
投标响应文件
（V1.0）
</t>
  </si>
  <si>
    <t>威海市环翠园林工程有限公司</t>
  </si>
  <si>
    <t>PURM202605250002</t>
  </si>
  <si>
    <t>001</t>
  </si>
  <si>
    <t>第一包</t>
  </si>
  <si>
    <t>选定汽油车辆及园林设备定点加油服务商</t>
  </si>
  <si>
    <t/>
  </si>
  <si>
    <t>1.0000</t>
  </si>
  <si>
    <t>宗</t>
  </si>
  <si>
    <t>投标人有效的营业执照扫描件或其他能证明具有独立承担民事责任能力的证明材料扫描件。</t>
  </si>
  <si>
    <t>资格性</t>
  </si>
  <si>
    <t>是</t>
  </si>
  <si>
    <t>投标人有效的《成品油零售经营批准证书》、《中华人民共和国危险化学品经营许可证》扫描件。</t>
  </si>
  <si>
    <t>法定代表人及授权委托书：
（1）若法定代表人参加投标，投标文件附法定代表人身份证明及法定代表人身份证扫描件；
（2）若授权代表参加投标，投标文件附法定代表人授权委托书及被授权人身份证扫描件。</t>
  </si>
  <si>
    <t>投标人参与投标的声明函。</t>
  </si>
  <si>
    <t>交纳投标保证金的证明材料（两者缺一不可）：A.企业银行基本账户开户证明（如开户许可证或银行开户证明等）、B.电汇凭证或电子汇款截图扫描件。</t>
  </si>
  <si>
    <t>投标人及其法定代表人、委托代理人未被最高人民法院列入失信被执行人查询截图。（失信被执行人查询地址https://zxgk.court.gov.cn/shixin/，查询省份为全部。）</t>
  </si>
  <si>
    <t>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</si>
  <si>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</si>
  <si>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</si>
  <si>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</si>
  <si>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</si>
  <si>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</si>
  <si>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</si>
  <si>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</si>
  <si>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</si>
  <si>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法律、行政法规及招标文件规定的其他要求。</t>
  </si>
  <si>
    <t>价格</t>
  </si>
  <si>
    <t>0.00</t>
  </si>
  <si>
    <t>满足招标文件要求且投标报价优惠最高的报价为评审基准价，其价格分为满分（标准分）。其他投标单位的价格分统一按照下列公式计算：投标报价得分=（投标报价/评审基准价）×30。</t>
  </si>
  <si>
    <t>30.00</t>
  </si>
  <si>
    <t>2023年01月01日至今，投标人承揽的同类项目业绩，每有一个得2.5分，满分10分。
注：需上传合同扫描件，否则该项不得分。（时间以签订合同时间为准）</t>
  </si>
  <si>
    <t>10.00</t>
  </si>
  <si>
    <t>由评委审核各投标人的投标文件后根据以下标准进行打分：
【10分-15分（含）】：投标人提报的油品来源好，质量保证措施完善性、可行性较高。
【5分-10分（含）】：投标人提报的油品来源较好，质量保证措施完善性、可行性一般。
【0分-5分（含）】：投标人提报的油品来源一般，质量保证措施完善性、可行性一般，存在瑕疵。</t>
  </si>
  <si>
    <t>15.00</t>
  </si>
  <si>
    <t>由评委审核各投标人的投标文件后根据以下标准进行打分：
【13分-20分（含）】：投标人的加油网点数量多，所处地理位置优越，交通便利，有突出的位置和配套优势，能够满足招标人快速、便捷加油的实际需求。
【6分-13分（含）】：投标人加油网点数量较多，所处地理位置及环境较好，交通较方便，能够较好的满足定点加油服务的要求。
【0分-6分（含）】：投标人的加油网点数量、布局及地理位置等情况，仅能够基本满足定点加油服务的要求。</t>
  </si>
  <si>
    <t>20.00</t>
  </si>
  <si>
    <t>由评委审核各投标人的投标文件后根据以下标准进行打分：
【10分-15分（含）】：投标人的软、硬件服务设施完备，智能化管理系统先进，网络硬件配备完善，加油网点的配套设施（如洗车等）完善，有突出的软硬件优势。
【5分-10分（含）】：投标人的软、硬件服务设施齐全，智能化管理系统完备，网络硬件配备得当。
【0分-5分（含）】：投标人的软、硬件服务设施及智能化管理系统、网络硬件配备等情况仅能基本满足定点加油服务的要求。</t>
  </si>
  <si>
    <t>由评委审核各投标人的投标文件后根据以下标准进行打分：
【4分-5分（含）】：投标人投标文件中提报的服务、油品质量控制、财务、消防等方面的管理措施全面、内容完备，有较突出的优势。
【2分-4分（含）】：投标人投标文件中提报的服务、油品质量控制、财务、消防等方面的管理措施和内容比较全面。
【0分-2分（含）】：投标人投标文件中提报的各项管理措施仅能够基本满足定点加油服务的要求。</t>
  </si>
  <si>
    <t>5.00</t>
  </si>
  <si>
    <t>由评委审核各投标人的投标文件后根据以下标准进行打分：
【4分-5分（含）】：投标人投标文件中提报的服务内容全面、工作安排合理有序，承诺的服务水平高，有突出的服务优势。
【2分-4分（含）】：投标人投标文件中提报的服务内容比较全面，工作安排较为合理，能够较好的满足定点加油服务的要求。
【0分-2分（含）】：投标人投标文件中提报的服务内容，仅能够基本满足定点加油服务的要求。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</si>
</sst>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c r="A17" t="n" s="11">
        <v>14.0</v>
      </c>
      <c r="B17" t="s" s="12">
        <v>82</v>
      </c>
      <c r="C17" t="s" s="13">
        <v>78</v>
      </c>
      <c r="D17" t="s" s="13">
        <v>68</v>
      </c>
      <c r="E17" t="s" s="14">
        <v>63</v>
      </c>
      <c r="F17" t="s" s="14">
        <v>63</v>
      </c>
    </row>
    <row r="18">
      <c r="A18" t="n" s="11">
        <v>15.0</v>
      </c>
      <c r="B18" t="s" s="12">
        <v>83</v>
      </c>
      <c r="C18" t="s" s="13">
        <v>78</v>
      </c>
      <c r="D18" t="s" s="13">
        <v>68</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91</v>
      </c>
      <c r="D9" t="s" s="8">
        <v>63</v>
      </c>
      <c r="E9" t="s" s="8">
        <v>63</v>
      </c>
    </row>
    <row r="10">
      <c r="A10" t="n" s="6">
        <v>7.0</v>
      </c>
      <c r="B10" t="s" s="7">
        <v>95</v>
      </c>
      <c r="C10" t="s" s="6">
        <v>96</v>
      </c>
      <c r="D10" t="s" s="8">
        <v>63</v>
      </c>
      <c r="E10" t="s" s="8">
        <v>63</v>
      </c>
    </row>
    <row r="11">
      <c r="A11" t="n" s="6">
        <v>8.0</v>
      </c>
      <c r="B11" t="s" s="7">
        <v>97</v>
      </c>
      <c r="C11" t="s" s="6">
        <v>96</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